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uv\Desktop\"/>
    </mc:Choice>
  </mc:AlternateContent>
  <xr:revisionPtr revIDLastSave="0" documentId="8_{ADC1D917-4E35-4ABD-9613-3A380FE19F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Й МОДУЛЬ (четная)" sheetId="1" r:id="rId1"/>
    <sheet name="3Й МОДУЛЬ (нечетная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<sst xmlns="http://schemas.openxmlformats.org/spreadsheetml/2006/main" count="390" uniqueCount="90">
  <si>
    <t>Курс: 2</t>
  </si>
  <si>
    <t>Дни недели</t>
  </si>
  <si>
    <t>пара</t>
  </si>
  <si>
    <t>вид занятий</t>
  </si>
  <si>
    <t xml:space="preserve">группа ФЛР-б-о-201   </t>
  </si>
  <si>
    <t>группа ФЛР-б-о-202</t>
  </si>
  <si>
    <t>группа ФЛР-б-о-204</t>
  </si>
  <si>
    <t>понедельник</t>
  </si>
  <si>
    <t>Вторник</t>
  </si>
  <si>
    <t>Среда</t>
  </si>
  <si>
    <t>Четверг</t>
  </si>
  <si>
    <t>Пятница</t>
  </si>
  <si>
    <t>ПЗ</t>
  </si>
  <si>
    <t>Физическая культура и спорт</t>
  </si>
  <si>
    <t>Абушкевич А.В.; Ткаченко Н.М.</t>
  </si>
  <si>
    <t>Галушко В.И.; Ткаченко Н.М.</t>
  </si>
  <si>
    <t>Тимофеева С.Н.</t>
  </si>
  <si>
    <t>Спортивный зал ТА</t>
  </si>
  <si>
    <t>https://vk.me/join/KVieyrFDPM_prraNKhKLXdyzH_4Ths8ngvs=</t>
  </si>
  <si>
    <t>https://vk.me/join/rMsbYqPV//UcECkDAk1QTf3/KRX2E1f/PU8=</t>
  </si>
  <si>
    <t>https://vk.me/join/drr7ctPsP7H8p81wjIp4siouR4dTQLMdNmc=</t>
  </si>
  <si>
    <t>https://moodle.cfuv.ru/course/view.php?id=9393</t>
  </si>
  <si>
    <t>https://moodle.cfuv.ru/course/view.php?id=13268</t>
  </si>
  <si>
    <t>Неделя: Четная     (С 21.02.-25.02.;07.03.-11.03.;21.03.-25.03.;04.04.-08.04.)</t>
  </si>
  <si>
    <t>Неделя: Нечетная      (С 28.02.-04.03.;14.03.-18.03.;28.03.-01.04.;11.04.-15.04.)</t>
  </si>
  <si>
    <t>Философия</t>
  </si>
  <si>
    <t>Жупник О. Н.</t>
  </si>
  <si>
    <t>ЛК</t>
  </si>
  <si>
    <t>История русской литературы (литература XIX века, часть 2)</t>
  </si>
  <si>
    <t>Александрова И. В.</t>
  </si>
  <si>
    <t>Современный русский язык (морфология)</t>
  </si>
  <si>
    <t>Риторика</t>
  </si>
  <si>
    <t>Коновалова Е. А.</t>
  </si>
  <si>
    <t>Историческая грамматика русского языка</t>
  </si>
  <si>
    <t>Валеева Л. В.</t>
  </si>
  <si>
    <t>История зарубежной литературы (литература XIX века. Реализм)</t>
  </si>
  <si>
    <t>Корчевская О. В.</t>
  </si>
  <si>
    <t>Ширин Э. Р.</t>
  </si>
  <si>
    <t>Современный украинский язык (грамматика: именные части речи)</t>
  </si>
  <si>
    <t>Дехтярева Е. В.</t>
  </si>
  <si>
    <t>История украинской литературы (литература II половины XIX века)</t>
  </si>
  <si>
    <t>Гладкая И. С.</t>
  </si>
  <si>
    <t>Лингвистический анализ текста</t>
  </si>
  <si>
    <t>Ачилова Е. Л.</t>
  </si>
  <si>
    <t>Современный русский язык</t>
  </si>
  <si>
    <t>Щербачук Л. Ф.</t>
  </si>
  <si>
    <t>История русской литературы (литература XVIII века)</t>
  </si>
  <si>
    <t>Курьянов С. О.</t>
  </si>
  <si>
    <t>Аблаева А. Т.</t>
  </si>
  <si>
    <t>пр. Вернадского 2, ауд. 204</t>
  </si>
  <si>
    <t>пр. Вернадского 2, ауд. 302</t>
  </si>
  <si>
    <t>пр. Вернадского 2, ауд. 206</t>
  </si>
  <si>
    <t>пр. Вернадского 2, ауд. 211</t>
  </si>
  <si>
    <t>https://vk.me/join/JEutHNQYAbNypbLCR3QPj/LE4b9eiSXcbQQ=</t>
  </si>
  <si>
    <t>https://vk.me/join/SvMP50tcnC4H2WnlZ1FUxgoM37tB4FJLO30=</t>
  </si>
  <si>
    <t>https://vk.me/join/aOE9Nkh6Iza1iCIjAYFwjkKUo7p4y/aQqsg=</t>
  </si>
  <si>
    <t>https://vk.me/join/QOy/5Y9hmlq1HHQ8bEKY391ClASPUu4DlQ8=</t>
  </si>
  <si>
    <t>https://vk.me/join//olfA2DOdhYdC4DcE6W_GpVjkI0bSmUqPYQ=</t>
  </si>
  <si>
    <t>https://vk.me/join/W5/DCzDCfiwajBvby/NdrsrncwMUpmddCJM=</t>
  </si>
  <si>
    <t>https://vk.me/join/JlkZ7DooAQFxTGeirbNsRemS/BIRMRBb1PU=</t>
  </si>
  <si>
    <t>https://vk.me/join/jBQ4_v6R_VOMYAYAGdW2fFX/xw_qR3C6oMw=</t>
  </si>
  <si>
    <t>https://vk.me/join/VsLrn2cU3zWcew6fxZV3_X/N694H4m8naEY=</t>
  </si>
  <si>
    <t>https://vk.me/join/FpUDLgJ4Cr3tIYY_lLyl8rR0MiyOqlAp36g=</t>
  </si>
  <si>
    <t>https://vk.me/join/4oWtT7lvuFsmcJirPRxBvNIY/mBIP/tHnEA=</t>
  </si>
  <si>
    <t>https://vk.me/join/eoWeGGB7rjMXWUST8I4zEFD1S_jibQ_NAgc=</t>
  </si>
  <si>
    <t>https://vk.me/join/AYouujzAnReZzXambSRp9nU2Nh_j68jpKE0=</t>
  </si>
  <si>
    <t>https://vk.me/join/eRbZGlzG4BLW7/JkQK7tfDoJyqt_5uQda9o=</t>
  </si>
  <si>
    <t>https://vk.me/join/2AbLI_ummscZ_Xsk7KeXybbJd93Ir42B_Xk=</t>
  </si>
  <si>
    <t>https://vk.me/join/_vBllJSE/epbpyriB2O4aezay7k0sYK98lY=</t>
  </si>
  <si>
    <t>https://vk.me/join/GI3hhDjKs_hki9rI3MMxmuqyOI97VHYC_PY=</t>
  </si>
  <si>
    <t>https://vk.me/join/4k/MKsXD4lE_SMpOseLU9n3BXsviCCrrihw=</t>
  </si>
  <si>
    <t>https://vk.me/join/7A8r8GgiJY3K4XWSt5lBLC9p5EOmw4jQevY=</t>
  </si>
  <si>
    <t>https://vk.me/join/Lc9mcI5wuNY/FPvnzIQfud4vJolR6uFhDv4=</t>
  </si>
  <si>
    <t>https://vk.me/join/VcoawEpLcTa0sjsx91u41vcJ5wxEYAVVouQ=</t>
  </si>
  <si>
    <t>https://vk.me/join/MoG0NRF9S5gHKp20c3LExnSx_Bl2_Ix4MXU=</t>
  </si>
  <si>
    <t>https://vk.me/join/x_F3QAFLujMHNlmbLVdrFxzxXSFLNcxxWNQ=</t>
  </si>
  <si>
    <t>https://vk.me/join/zNXy9EqS6AlBm_nxYnv1zYSXzZXAIPB_vVI=</t>
  </si>
  <si>
    <t>https://vk.me/join/UxxuME0MuMkmUziWvyhWs/pj9xd_1quyM3s=</t>
  </si>
  <si>
    <t>https://moodle.cfuv.ru/course/view.php?id=20087</t>
  </si>
  <si>
    <t>https://moodle.cfuv.ru/course/view.php?id=12665</t>
  </si>
  <si>
    <t>https://moodle.cfuv.ru/course/view.php?id=6188</t>
  </si>
  <si>
    <t>https://moodle.cfuv.ru/course/view.php?id=16385</t>
  </si>
  <si>
    <t>https://moodle.cfuv.ru/course/view.php?id=13516</t>
  </si>
  <si>
    <t>https://moodle.cfuv.ru/course/view.php?id=171</t>
  </si>
  <si>
    <t>https://moodle.cfuv.ru/course/view.php?id=8023</t>
  </si>
  <si>
    <t>https://moodle.cfuv.ru/course/view.php?id=13257</t>
  </si>
  <si>
    <t>https://moodle.cfuv.ru/course/view.php?id=12650</t>
  </si>
  <si>
    <t>https://moodle.cfuv.ru/course/view.php?id=12639</t>
  </si>
  <si>
    <t>https://moodle.cfuv.ru/course/view.php?id=13196</t>
  </si>
  <si>
    <t>Чабаненко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</si>
</sst>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textRotation="90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8" xfId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4" fillId="0" borderId="18" xfId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20" xfId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me/join/_vBllJSE/epbpyriB2O4aezay7k0sYK98lY=" TargetMode="External"/><Relationship Id="rId21" Type="http://schemas.openxmlformats.org/officeDocument/2006/relationships/hyperlink" Target="https://vk.me/join/eoWeGGB7rjMXWUST8I4zEFD1S_jibQ_NAgc=" TargetMode="External"/><Relationship Id="rId34" Type="http://schemas.openxmlformats.org/officeDocument/2006/relationships/hyperlink" Target="https://vk.me/join/UxxuME0MuMkmUziWvyhWs/pj9xd_1quyM3s=" TargetMode="External"/><Relationship Id="rId42" Type="http://schemas.openxmlformats.org/officeDocument/2006/relationships/hyperlink" Target="https://moodle.cfuv.ru/course/view.php?id=6188" TargetMode="External"/><Relationship Id="rId47" Type="http://schemas.openxmlformats.org/officeDocument/2006/relationships/hyperlink" Target="https://moodle.cfuv.ru/course/view.php?id=16385" TargetMode="External"/><Relationship Id="rId50" Type="http://schemas.openxmlformats.org/officeDocument/2006/relationships/hyperlink" Target="https://moodle.cfuv.ru/course/view.php?id=13516" TargetMode="External"/><Relationship Id="rId55" Type="http://schemas.openxmlformats.org/officeDocument/2006/relationships/hyperlink" Target="https://moodle.cfuv.ru/course/view.php?id=8023" TargetMode="External"/><Relationship Id="rId63" Type="http://schemas.openxmlformats.org/officeDocument/2006/relationships/hyperlink" Target="https://vk.me/join/VsLrn2cU3zWcew6fxZV3_X/N694H4m8naEY=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vk.me/join/JEutHNQYAbNypbLCR3QPj/LE4b9eiSXcbQQ=" TargetMode="External"/><Relationship Id="rId2" Type="http://schemas.openxmlformats.org/officeDocument/2006/relationships/hyperlink" Target="https://vk.me/join/rMsbYqPV/UcECkDAk1QTf3/KRX2E1f/PU8=" TargetMode="External"/><Relationship Id="rId16" Type="http://schemas.openxmlformats.org/officeDocument/2006/relationships/hyperlink" Target="https://vk.me/join/jBQ4_v6R_VOMYAYAGdW2fFX/xw_qR3C6oMw=" TargetMode="External"/><Relationship Id="rId29" Type="http://schemas.openxmlformats.org/officeDocument/2006/relationships/hyperlink" Target="https://vk.me/join/7A8r8GgiJY3K4XWSt5lBLC9p5EOmw4jQevY=" TargetMode="External"/><Relationship Id="rId11" Type="http://schemas.openxmlformats.org/officeDocument/2006/relationships/hyperlink" Target="https://vk.me/join/olfA2DOdhYdC4DcE6W_GpVjkI0bSmUqPYQ=" TargetMode="External"/><Relationship Id="rId24" Type="http://schemas.openxmlformats.org/officeDocument/2006/relationships/hyperlink" Target="https://vk.me/join/2AbLI_ummscZ_Xsk7KeXybbJd93Ir42B_Xk=" TargetMode="External"/><Relationship Id="rId32" Type="http://schemas.openxmlformats.org/officeDocument/2006/relationships/hyperlink" Target="https://vk.me/join/MoG0NRF9S5gHKp20c3LExnSx_Bl2_Ix4MXU=" TargetMode="External"/><Relationship Id="rId37" Type="http://schemas.openxmlformats.org/officeDocument/2006/relationships/hyperlink" Target="https://moodle.cfuv.ru/course/view.php?id=20087" TargetMode="External"/><Relationship Id="rId40" Type="http://schemas.openxmlformats.org/officeDocument/2006/relationships/hyperlink" Target="https://moodle.cfuv.ru/course/view.php?id=12665" TargetMode="External"/><Relationship Id="rId45" Type="http://schemas.openxmlformats.org/officeDocument/2006/relationships/hyperlink" Target="https://moodle.cfuv.ru/course/view.php?id=16385" TargetMode="External"/><Relationship Id="rId53" Type="http://schemas.openxmlformats.org/officeDocument/2006/relationships/hyperlink" Target="https://moodle.cfuv.ru/course/view.php?id=171" TargetMode="External"/><Relationship Id="rId58" Type="http://schemas.openxmlformats.org/officeDocument/2006/relationships/hyperlink" Target="https://moodle.cfuv.ru/course/view.php?id=12650" TargetMode="External"/><Relationship Id="rId66" Type="http://schemas.openxmlformats.org/officeDocument/2006/relationships/hyperlink" Target="https://vk.me/join/QOy/5Y9hmlq1HHQ8bEKY391ClASPUu4DlQ8=" TargetMode="External"/><Relationship Id="rId5" Type="http://schemas.openxmlformats.org/officeDocument/2006/relationships/hyperlink" Target="https://moodle.cfuv.ru/course/view.php?id=9393" TargetMode="External"/><Relationship Id="rId61" Type="http://schemas.openxmlformats.org/officeDocument/2006/relationships/hyperlink" Target="https://moodle.cfuv.ru/course/view.php?id=12639" TargetMode="External"/><Relationship Id="rId19" Type="http://schemas.openxmlformats.org/officeDocument/2006/relationships/hyperlink" Target="https://vk.me/join/4oWtT7lvuFsmcJirPRxBvNIY/mBIP/tHnEA=" TargetMode="External"/><Relationship Id="rId14" Type="http://schemas.openxmlformats.org/officeDocument/2006/relationships/hyperlink" Target="https://vk.me/join/JlkZ7DooAQFxTGeirbNsRemS/BIRMRBb1PU=" TargetMode="External"/><Relationship Id="rId22" Type="http://schemas.openxmlformats.org/officeDocument/2006/relationships/hyperlink" Target="https://vk.me/join/AYouujzAnReZzXambSRp9nU2Nh_j68jpKE0=" TargetMode="External"/><Relationship Id="rId27" Type="http://schemas.openxmlformats.org/officeDocument/2006/relationships/hyperlink" Target="https://vk.me/join/4k/MKsXD4lE_SMpOseLU9n3BXsviCCrrihw=" TargetMode="External"/><Relationship Id="rId30" Type="http://schemas.openxmlformats.org/officeDocument/2006/relationships/hyperlink" Target="https://vk.me/join/Lc9mcI5wuNY/FPvnzIQfud4vJolR6uFhDv4=" TargetMode="External"/><Relationship Id="rId35" Type="http://schemas.openxmlformats.org/officeDocument/2006/relationships/hyperlink" Target="https://moodle.cfuv.ru/course/view.php?id=20087" TargetMode="External"/><Relationship Id="rId43" Type="http://schemas.openxmlformats.org/officeDocument/2006/relationships/hyperlink" Target="https://moodle.cfuv.ru/course/view.php?id=6188" TargetMode="External"/><Relationship Id="rId48" Type="http://schemas.openxmlformats.org/officeDocument/2006/relationships/hyperlink" Target="https://moodle.cfuv.ru/course/view.php?id=13516" TargetMode="External"/><Relationship Id="rId56" Type="http://schemas.openxmlformats.org/officeDocument/2006/relationships/hyperlink" Target="https://moodle.cfuv.ru/course/view.php?id=13257" TargetMode="External"/><Relationship Id="rId64" Type="http://schemas.openxmlformats.org/officeDocument/2006/relationships/hyperlink" Target="https://vk.me/join/QOy/5Y9hmlq1HHQ8bEKY391ClASPUu4DlQ8=" TargetMode="External"/><Relationship Id="rId8" Type="http://schemas.openxmlformats.org/officeDocument/2006/relationships/hyperlink" Target="https://vk.me/join/JEutHNQYAbNypbLCR3QPj/LE4b9eiSXcbQQ=" TargetMode="External"/><Relationship Id="rId51" Type="http://schemas.openxmlformats.org/officeDocument/2006/relationships/hyperlink" Target="https://moodle.cfuv.ru/course/view.php?id=171" TargetMode="External"/><Relationship Id="rId3" Type="http://schemas.openxmlformats.org/officeDocument/2006/relationships/hyperlink" Target="https://vk.me/join/drr7ctPsP7H8p81wjIp4siouR4dTQLMdNmc=" TargetMode="External"/><Relationship Id="rId12" Type="http://schemas.openxmlformats.org/officeDocument/2006/relationships/hyperlink" Target="https://vk.me/join/W5/DCzDCfiwajBvby/NdrsrncwMUpmddCJM=" TargetMode="External"/><Relationship Id="rId17" Type="http://schemas.openxmlformats.org/officeDocument/2006/relationships/hyperlink" Target="https://vk.me/join/FpUDLgJ4Cr3tIYY_lLyl8rR0MiyOqlAp36g=" TargetMode="External"/><Relationship Id="rId25" Type="http://schemas.openxmlformats.org/officeDocument/2006/relationships/hyperlink" Target="https://vk.me/join/2AbLI_ummscZ_Xsk7KeXybbJd93Ir42B_Xk=" TargetMode="External"/><Relationship Id="rId33" Type="http://schemas.openxmlformats.org/officeDocument/2006/relationships/hyperlink" Target="https://vk.me/join/zNXy9EqS6AlBm_nxYnv1zYSXzZXAIPB_vVI=" TargetMode="External"/><Relationship Id="rId38" Type="http://schemas.openxmlformats.org/officeDocument/2006/relationships/hyperlink" Target="https://moodle.cfuv.ru/course/view.php?id=12665" TargetMode="External"/><Relationship Id="rId46" Type="http://schemas.openxmlformats.org/officeDocument/2006/relationships/hyperlink" Target="https://moodle.cfuv.ru/course/view.php?id=16385" TargetMode="External"/><Relationship Id="rId59" Type="http://schemas.openxmlformats.org/officeDocument/2006/relationships/hyperlink" Target="https://moodle.cfuv.ru/course/view.php?id=8023" TargetMode="External"/><Relationship Id="rId67" Type="http://schemas.openxmlformats.org/officeDocument/2006/relationships/hyperlink" Target="https://moodle.cfuv.ru/course/view.php?id=20087" TargetMode="External"/><Relationship Id="rId20" Type="http://schemas.openxmlformats.org/officeDocument/2006/relationships/hyperlink" Target="https://vk.me/join/eoWeGGB7rjMXWUST8I4zEFD1S_jibQ_NAgc=" TargetMode="External"/><Relationship Id="rId41" Type="http://schemas.openxmlformats.org/officeDocument/2006/relationships/hyperlink" Target="https://moodle.cfuv.ru/course/view.php?id=12665" TargetMode="External"/><Relationship Id="rId54" Type="http://schemas.openxmlformats.org/officeDocument/2006/relationships/hyperlink" Target="https://moodle.cfuv.ru/course/view.php?id=171" TargetMode="External"/><Relationship Id="rId62" Type="http://schemas.openxmlformats.org/officeDocument/2006/relationships/hyperlink" Target="https://moodle.cfuv.ru/course/view.php?id=13196" TargetMode="External"/><Relationship Id="rId1" Type="http://schemas.openxmlformats.org/officeDocument/2006/relationships/hyperlink" Target="https://vk.me/join/KVieyrFDPM_prraNKhKLXdyzH_4Ths8ngvs=" TargetMode="External"/><Relationship Id="rId6" Type="http://schemas.openxmlformats.org/officeDocument/2006/relationships/hyperlink" Target="https://moodle.cfuv.ru/course/view.php?id=9393" TargetMode="External"/><Relationship Id="rId15" Type="http://schemas.openxmlformats.org/officeDocument/2006/relationships/hyperlink" Target="https://vk.me/join/JlkZ7DooAQFxTGeirbNsRemS/BIRMRBb1PU=" TargetMode="External"/><Relationship Id="rId23" Type="http://schemas.openxmlformats.org/officeDocument/2006/relationships/hyperlink" Target="https://vk.me/join/eRbZGlzG4BLW7/JkQK7tfDoJyqt_5uQda9o=" TargetMode="External"/><Relationship Id="rId28" Type="http://schemas.openxmlformats.org/officeDocument/2006/relationships/hyperlink" Target="https://vk.me/join/4k/MKsXD4lE_SMpOseLU9n3BXsviCCrrihw=" TargetMode="External"/><Relationship Id="rId36" Type="http://schemas.openxmlformats.org/officeDocument/2006/relationships/hyperlink" Target="https://moodle.cfuv.ru/course/view.php?id=20087" TargetMode="External"/><Relationship Id="rId49" Type="http://schemas.openxmlformats.org/officeDocument/2006/relationships/hyperlink" Target="https://moodle.cfuv.ru/course/view.php?id=13516" TargetMode="External"/><Relationship Id="rId57" Type="http://schemas.openxmlformats.org/officeDocument/2006/relationships/hyperlink" Target="https://moodle.cfuv.ru/course/view.php?id=13257" TargetMode="External"/><Relationship Id="rId10" Type="http://schemas.openxmlformats.org/officeDocument/2006/relationships/hyperlink" Target="https://vk.me/join/olfA2DOdhYdC4DcE6W_GpVjkI0bSmUqPYQ=" TargetMode="External"/><Relationship Id="rId31" Type="http://schemas.openxmlformats.org/officeDocument/2006/relationships/hyperlink" Target="https://vk.me/join/VcoawEpLcTa0sjsx91u41vcJ5wxEYAVVouQ=" TargetMode="External"/><Relationship Id="rId44" Type="http://schemas.openxmlformats.org/officeDocument/2006/relationships/hyperlink" Target="https://moodle.cfuv.ru/course/view.php?id=16385" TargetMode="External"/><Relationship Id="rId52" Type="http://schemas.openxmlformats.org/officeDocument/2006/relationships/hyperlink" Target="https://moodle.cfuv.ru/course/view.php?id=171" TargetMode="External"/><Relationship Id="rId60" Type="http://schemas.openxmlformats.org/officeDocument/2006/relationships/hyperlink" Target="https://moodle.cfuv.ru/course/view.php?id=12639" TargetMode="External"/><Relationship Id="rId65" Type="http://schemas.openxmlformats.org/officeDocument/2006/relationships/hyperlink" Target="https://moodle.cfuv.ru/course/view.php?id=20087" TargetMode="External"/><Relationship Id="rId4" Type="http://schemas.openxmlformats.org/officeDocument/2006/relationships/hyperlink" Target="https://moodle.cfuv.ru/course/view.php?id=13268" TargetMode="External"/><Relationship Id="rId9" Type="http://schemas.openxmlformats.org/officeDocument/2006/relationships/hyperlink" Target="https://vk.me/join/JEutHNQYAbNypbLCR3QPj/LE4b9eiSXcbQQ=" TargetMode="External"/><Relationship Id="rId13" Type="http://schemas.openxmlformats.org/officeDocument/2006/relationships/hyperlink" Target="https://vk.me/join/W5/DCzDCfiwajBvby/NdrsrncwMUpmddCJM=" TargetMode="External"/><Relationship Id="rId18" Type="http://schemas.openxmlformats.org/officeDocument/2006/relationships/hyperlink" Target="https://vk.me/join/FpUDLgJ4Cr3tIYY_lLyl8rR0MiyOqlAp36g=" TargetMode="External"/><Relationship Id="rId39" Type="http://schemas.openxmlformats.org/officeDocument/2006/relationships/hyperlink" Target="https://moodle.cfuv.ru/course/view.php?id=1266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me/join/JlkZ7DooAQFxTGeirbNsRemS/BIRMRBb1PU=" TargetMode="External"/><Relationship Id="rId18" Type="http://schemas.openxmlformats.org/officeDocument/2006/relationships/hyperlink" Target="https://vk.me/join/4oWtT7lvuFsmcJirPRxBvNIY/mBIP/tHnEA=" TargetMode="External"/><Relationship Id="rId26" Type="http://schemas.openxmlformats.org/officeDocument/2006/relationships/hyperlink" Target="https://vk.me/join/x_F3QAFLujMHNlmbLVdrFxzxXSFLNcxxWNQ=" TargetMode="External"/><Relationship Id="rId39" Type="http://schemas.openxmlformats.org/officeDocument/2006/relationships/hyperlink" Target="https://moodle.cfuv.ru/course/view.php?id=16385" TargetMode="External"/><Relationship Id="rId21" Type="http://schemas.openxmlformats.org/officeDocument/2006/relationships/hyperlink" Target="https://vk.me/join/GI3hhDjKs_hki9rI3MMxmuqyOI97VHYC_PY=" TargetMode="External"/><Relationship Id="rId34" Type="http://schemas.openxmlformats.org/officeDocument/2006/relationships/hyperlink" Target="https://moodle.cfuv.ru/course/view.php?id=12665" TargetMode="External"/><Relationship Id="rId42" Type="http://schemas.openxmlformats.org/officeDocument/2006/relationships/hyperlink" Target="https://moodle.cfuv.ru/course/view.php?id=171" TargetMode="External"/><Relationship Id="rId47" Type="http://schemas.openxmlformats.org/officeDocument/2006/relationships/hyperlink" Target="https://moodle.cfuv.ru/course/view.php?id=12650" TargetMode="External"/><Relationship Id="rId50" Type="http://schemas.openxmlformats.org/officeDocument/2006/relationships/hyperlink" Target="https://moodle.cfuv.ru/course/view.php?id=12639" TargetMode="External"/><Relationship Id="rId55" Type="http://schemas.openxmlformats.org/officeDocument/2006/relationships/hyperlink" Target="https://vk.me/join/SvMP50tcnC4H2WnlZ1FUxgoM37tB4FJLO30=" TargetMode="External"/><Relationship Id="rId7" Type="http://schemas.openxmlformats.org/officeDocument/2006/relationships/hyperlink" Target="https://vk.me/join/JEutHNQYAbNypbLCR3QPj/LE4b9eiSXcbQQ=" TargetMode="External"/><Relationship Id="rId2" Type="http://schemas.openxmlformats.org/officeDocument/2006/relationships/hyperlink" Target="https://vk.me/join/rMsbYqPV/UcECkDAk1QTf3/KRX2E1f/PU8=" TargetMode="External"/><Relationship Id="rId16" Type="http://schemas.openxmlformats.org/officeDocument/2006/relationships/hyperlink" Target="https://vk.me/join/FpUDLgJ4Cr3tIYY_lLyl8rR0MiyOqlAp36g=" TargetMode="External"/><Relationship Id="rId29" Type="http://schemas.openxmlformats.org/officeDocument/2006/relationships/hyperlink" Target="https://vk.me/join/UxxuME0MuMkmUziWvyhWs/pj9xd_1quyM3s=" TargetMode="External"/><Relationship Id="rId11" Type="http://schemas.openxmlformats.org/officeDocument/2006/relationships/hyperlink" Target="https://vk.me/join/W5/DCzDCfiwajBvby/NdrsrncwMUpmddCJM=" TargetMode="External"/><Relationship Id="rId24" Type="http://schemas.openxmlformats.org/officeDocument/2006/relationships/hyperlink" Target="https://vk.me/join/VcoawEpLcTa0sjsx91u41vcJ5wxEYAVVouQ=" TargetMode="External"/><Relationship Id="rId32" Type="http://schemas.openxmlformats.org/officeDocument/2006/relationships/hyperlink" Target="https://moodle.cfuv.ru/course/view.php?id=20087" TargetMode="External"/><Relationship Id="rId37" Type="http://schemas.openxmlformats.org/officeDocument/2006/relationships/hyperlink" Target="https://moodle.cfuv.ru/course/view.php?id=6188" TargetMode="External"/><Relationship Id="rId40" Type="http://schemas.openxmlformats.org/officeDocument/2006/relationships/hyperlink" Target="https://moodle.cfuv.ru/course/view.php?id=16385" TargetMode="External"/><Relationship Id="rId45" Type="http://schemas.openxmlformats.org/officeDocument/2006/relationships/hyperlink" Target="https://moodle.cfuv.ru/course/view.php?id=13257" TargetMode="External"/><Relationship Id="rId53" Type="http://schemas.openxmlformats.org/officeDocument/2006/relationships/hyperlink" Target="https://vk.me/join/SvMP50tcnC4H2WnlZ1FUxgoM37tB4FJLO30=" TargetMode="External"/><Relationship Id="rId58" Type="http://schemas.openxmlformats.org/officeDocument/2006/relationships/hyperlink" Target="https://moodle.cfuv.ru/course/view.php?id=20087" TargetMode="External"/><Relationship Id="rId5" Type="http://schemas.openxmlformats.org/officeDocument/2006/relationships/hyperlink" Target="https://moodle.cfuv.ru/course/view.php?id=9393" TargetMode="External"/><Relationship Id="rId61" Type="http://schemas.openxmlformats.org/officeDocument/2006/relationships/printerSettings" Target="../printerSettings/printerSettings2.bin"/><Relationship Id="rId19" Type="http://schemas.openxmlformats.org/officeDocument/2006/relationships/hyperlink" Target="https://vk.me/join/AYouujzAnReZzXambSRp9nU2Nh_j68jpKE0=" TargetMode="External"/><Relationship Id="rId14" Type="http://schemas.openxmlformats.org/officeDocument/2006/relationships/hyperlink" Target="https://vk.me/join/VsLrn2cU3zWcew6fxZV3_X/N694H4m8naEY=" TargetMode="External"/><Relationship Id="rId22" Type="http://schemas.openxmlformats.org/officeDocument/2006/relationships/hyperlink" Target="https://vk.me/join/7A8r8GgiJY3K4XWSt5lBLC9p5EOmw4jQevY=" TargetMode="External"/><Relationship Id="rId27" Type="http://schemas.openxmlformats.org/officeDocument/2006/relationships/hyperlink" Target="https://vk.me/join/x_F3QAFLujMHNlmbLVdrFxzxXSFLNcxxWNQ=" TargetMode="External"/><Relationship Id="rId30" Type="http://schemas.openxmlformats.org/officeDocument/2006/relationships/hyperlink" Target="https://moodle.cfuv.ru/course/view.php?id=20087" TargetMode="External"/><Relationship Id="rId35" Type="http://schemas.openxmlformats.org/officeDocument/2006/relationships/hyperlink" Target="https://moodle.cfuv.ru/course/view.php?id=6188" TargetMode="External"/><Relationship Id="rId43" Type="http://schemas.openxmlformats.org/officeDocument/2006/relationships/hyperlink" Target="https://moodle.cfuv.ru/course/view.php?id=171" TargetMode="External"/><Relationship Id="rId48" Type="http://schemas.openxmlformats.org/officeDocument/2006/relationships/hyperlink" Target="https://moodle.cfuv.ru/course/view.php?id=8023" TargetMode="External"/><Relationship Id="rId56" Type="http://schemas.openxmlformats.org/officeDocument/2006/relationships/hyperlink" Target="https://moodle.cfuv.ru/course/view.php?id=20087" TargetMode="External"/><Relationship Id="rId8" Type="http://schemas.openxmlformats.org/officeDocument/2006/relationships/hyperlink" Target="https://vk.me/join/JEutHNQYAbNypbLCR3QPj/LE4b9eiSXcbQQ=" TargetMode="External"/><Relationship Id="rId51" Type="http://schemas.openxmlformats.org/officeDocument/2006/relationships/hyperlink" Target="https://moodle.cfuv.ru/course/view.php?id=13196" TargetMode="External"/><Relationship Id="rId3" Type="http://schemas.openxmlformats.org/officeDocument/2006/relationships/hyperlink" Target="https://vk.me/join/drr7ctPsP7H8p81wjIp4siouR4dTQLMdNmc=" TargetMode="External"/><Relationship Id="rId12" Type="http://schemas.openxmlformats.org/officeDocument/2006/relationships/hyperlink" Target="https://vk.me/join/JlkZ7DooAQFxTGeirbNsRemS/BIRMRBb1PU=" TargetMode="External"/><Relationship Id="rId17" Type="http://schemas.openxmlformats.org/officeDocument/2006/relationships/hyperlink" Target="https://vk.me/join/4oWtT7lvuFsmcJirPRxBvNIY/mBIP/tHnEA=" TargetMode="External"/><Relationship Id="rId25" Type="http://schemas.openxmlformats.org/officeDocument/2006/relationships/hyperlink" Target="https://vk.me/join/MoG0NRF9S5gHKp20c3LExnSx_Bl2_Ix4MXU=" TargetMode="External"/><Relationship Id="rId33" Type="http://schemas.openxmlformats.org/officeDocument/2006/relationships/hyperlink" Target="https://moodle.cfuv.ru/course/view.php?id=12665" TargetMode="External"/><Relationship Id="rId38" Type="http://schemas.openxmlformats.org/officeDocument/2006/relationships/hyperlink" Target="https://moodle.cfuv.ru/course/view.php?id=6188" TargetMode="External"/><Relationship Id="rId46" Type="http://schemas.openxmlformats.org/officeDocument/2006/relationships/hyperlink" Target="https://moodle.cfuv.ru/course/view.php?id=13257" TargetMode="External"/><Relationship Id="rId59" Type="http://schemas.openxmlformats.org/officeDocument/2006/relationships/hyperlink" Target="https://vk.me/join/aOE9Nkh6Iza1iCIjAYFwjkKUo7p4y/aQqsg=" TargetMode="External"/><Relationship Id="rId20" Type="http://schemas.openxmlformats.org/officeDocument/2006/relationships/hyperlink" Target="https://vk.me/join/eRbZGlzG4BLW7/JkQK7tfDoJyqt_5uQda9o=" TargetMode="External"/><Relationship Id="rId41" Type="http://schemas.openxmlformats.org/officeDocument/2006/relationships/hyperlink" Target="https://moodle.cfuv.ru/course/view.php?id=13516" TargetMode="External"/><Relationship Id="rId54" Type="http://schemas.openxmlformats.org/officeDocument/2006/relationships/hyperlink" Target="https://moodle.cfuv.ru/course/view.php?id=20087" TargetMode="External"/><Relationship Id="rId1" Type="http://schemas.openxmlformats.org/officeDocument/2006/relationships/hyperlink" Target="https://vk.me/join/KVieyrFDPM_prraNKhKLXdyzH_4Ths8ngvs=" TargetMode="External"/><Relationship Id="rId6" Type="http://schemas.openxmlformats.org/officeDocument/2006/relationships/hyperlink" Target="https://moodle.cfuv.ru/course/view.php?id=9393" TargetMode="External"/><Relationship Id="rId15" Type="http://schemas.openxmlformats.org/officeDocument/2006/relationships/hyperlink" Target="https://vk.me/join/FpUDLgJ4Cr3tIYY_lLyl8rR0MiyOqlAp36g=" TargetMode="External"/><Relationship Id="rId23" Type="http://schemas.openxmlformats.org/officeDocument/2006/relationships/hyperlink" Target="https://vk.me/join/Lc9mcI5wuNY/FPvnzIQfud4vJolR6uFhDv4=" TargetMode="External"/><Relationship Id="rId28" Type="http://schemas.openxmlformats.org/officeDocument/2006/relationships/hyperlink" Target="https://vk.me/join/zNXy9EqS6AlBm_nxYnv1zYSXzZXAIPB_vVI=" TargetMode="External"/><Relationship Id="rId36" Type="http://schemas.openxmlformats.org/officeDocument/2006/relationships/hyperlink" Target="https://moodle.cfuv.ru/course/view.php?id=6188" TargetMode="External"/><Relationship Id="rId49" Type="http://schemas.openxmlformats.org/officeDocument/2006/relationships/hyperlink" Target="https://moodle.cfuv.ru/course/view.php?id=12639" TargetMode="External"/><Relationship Id="rId57" Type="http://schemas.openxmlformats.org/officeDocument/2006/relationships/hyperlink" Target="https://vk.me/join/aOE9Nkh6Iza1iCIjAYFwjkKUo7p4y/aQqsg=" TargetMode="External"/><Relationship Id="rId10" Type="http://schemas.openxmlformats.org/officeDocument/2006/relationships/hyperlink" Target="https://vk.me/join/W5/DCzDCfiwajBvby/NdrsrncwMUpmddCJM=" TargetMode="External"/><Relationship Id="rId31" Type="http://schemas.openxmlformats.org/officeDocument/2006/relationships/hyperlink" Target="https://moodle.cfuv.ru/course/view.php?id=20087" TargetMode="External"/><Relationship Id="rId44" Type="http://schemas.openxmlformats.org/officeDocument/2006/relationships/hyperlink" Target="https://moodle.cfuv.ru/course/view.php?id=8023" TargetMode="External"/><Relationship Id="rId52" Type="http://schemas.openxmlformats.org/officeDocument/2006/relationships/hyperlink" Target="https://moodle.cfuv.ru/course/view.php?id=13196" TargetMode="External"/><Relationship Id="rId60" Type="http://schemas.openxmlformats.org/officeDocument/2006/relationships/hyperlink" Target="https://moodle.cfuv.ru/course/view.php?id=20087" TargetMode="External"/><Relationship Id="rId4" Type="http://schemas.openxmlformats.org/officeDocument/2006/relationships/hyperlink" Target="https://moodle.cfuv.ru/course/view.php?id=13268" TargetMode="External"/><Relationship Id="rId9" Type="http://schemas.openxmlformats.org/officeDocument/2006/relationships/hyperlink" Target="https://vk.me/join/JEutHNQYAbNypbLCR3QPj/LE4b9eiSXcbQQ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0"/>
  <sheetViews>
    <sheetView zoomScale="90" zoomScaleNormal="90" workbookViewId="0">
      <selection activeCell="H74" sqref="H74:I74"/>
    </sheetView>
  </sheetViews>
  <sheetFormatPr defaultColWidth="9.140625" defaultRowHeight="15.75" x14ac:dyDescent="0.25"/>
  <cols>
    <col min="1" max="1" width="1.140625" style="3" customWidth="1"/>
    <col min="2" max="2" width="5.7109375" style="1" customWidth="1"/>
    <col min="3" max="3" width="3.7109375" style="2" customWidth="1"/>
    <col min="4" max="4" width="5.85546875" style="6" customWidth="1"/>
    <col min="5" max="5" width="31.28515625" style="6" customWidth="1"/>
    <col min="6" max="6" width="34.140625" style="1" customWidth="1"/>
    <col min="7" max="7" width="5.28515625" style="5" customWidth="1"/>
    <col min="8" max="8" width="32" style="1" customWidth="1"/>
    <col min="9" max="9" width="34" style="1" customWidth="1"/>
    <col min="10" max="10" width="5.42578125" style="4" customWidth="1"/>
    <col min="11" max="11" width="25.140625" style="3" customWidth="1"/>
    <col min="12" max="12" width="40.42578125" style="3" customWidth="1"/>
    <col min="13" max="16384" width="9.140625" style="3"/>
  </cols>
  <sheetData>
    <row r="1" spans="2:12" s="8" customFormat="1" ht="25.5" customHeight="1" x14ac:dyDescent="0.25">
      <c r="B1" s="34" t="s">
        <v>23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2" s="8" customFormat="1" ht="25.5" customHeight="1" thickBot="1" x14ac:dyDescent="0.3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25.5" customHeight="1" thickTop="1" x14ac:dyDescent="0.25">
      <c r="B3" s="18" t="s">
        <v>1</v>
      </c>
      <c r="C3" s="24" t="s">
        <v>2</v>
      </c>
      <c r="D3" s="26" t="s">
        <v>3</v>
      </c>
      <c r="E3" s="28" t="s">
        <v>4</v>
      </c>
      <c r="F3" s="29"/>
      <c r="G3" s="32" t="s">
        <v>3</v>
      </c>
      <c r="H3" s="28" t="s">
        <v>5</v>
      </c>
      <c r="I3" s="29"/>
      <c r="J3" s="32" t="s">
        <v>3</v>
      </c>
      <c r="K3" s="28" t="s">
        <v>6</v>
      </c>
      <c r="L3" s="29"/>
    </row>
    <row r="4" spans="2:12" ht="25.5" customHeight="1" thickBot="1" x14ac:dyDescent="0.3">
      <c r="B4" s="20"/>
      <c r="C4" s="25"/>
      <c r="D4" s="27"/>
      <c r="E4" s="30"/>
      <c r="F4" s="31"/>
      <c r="G4" s="33"/>
      <c r="H4" s="30"/>
      <c r="I4" s="31"/>
      <c r="J4" s="33"/>
      <c r="K4" s="30"/>
      <c r="L4" s="31"/>
    </row>
    <row r="5" spans="2:12" s="4" customFormat="1" ht="17.25" customHeight="1" thickTop="1" x14ac:dyDescent="0.25">
      <c r="B5" s="18" t="s">
        <v>7</v>
      </c>
      <c r="C5" s="10">
        <v>1</v>
      </c>
      <c r="D5" s="36" t="s">
        <v>27</v>
      </c>
      <c r="E5" s="15" t="s">
        <v>25</v>
      </c>
      <c r="F5" s="16"/>
      <c r="G5" s="36" t="s">
        <v>27</v>
      </c>
      <c r="H5" s="15" t="s">
        <v>25</v>
      </c>
      <c r="I5" s="16"/>
      <c r="J5" s="36" t="s">
        <v>27</v>
      </c>
      <c r="K5" s="15" t="s">
        <v>25</v>
      </c>
      <c r="L5" s="16"/>
    </row>
    <row r="6" spans="2:12" s="4" customFormat="1" ht="17.25" customHeight="1" x14ac:dyDescent="0.25">
      <c r="B6" s="19"/>
      <c r="C6" s="10"/>
      <c r="D6" s="36"/>
      <c r="E6" s="11" t="s">
        <v>26</v>
      </c>
      <c r="F6" s="10"/>
      <c r="G6" s="36"/>
      <c r="H6" s="11" t="s">
        <v>26</v>
      </c>
      <c r="I6" s="10"/>
      <c r="J6" s="36"/>
      <c r="K6" s="11" t="s">
        <v>26</v>
      </c>
      <c r="L6" s="10"/>
    </row>
    <row r="7" spans="2:12" s="7" customFormat="1" ht="17.25" customHeight="1" x14ac:dyDescent="0.25">
      <c r="B7" s="19"/>
      <c r="C7" s="10"/>
      <c r="D7" s="36"/>
      <c r="E7" s="11"/>
      <c r="F7" s="10"/>
      <c r="G7" s="36"/>
      <c r="H7" s="11"/>
      <c r="I7" s="10"/>
      <c r="J7" s="36"/>
      <c r="K7" s="11"/>
      <c r="L7" s="10"/>
    </row>
    <row r="8" spans="2:12" s="7" customFormat="1" ht="17.25" customHeight="1" x14ac:dyDescent="0.25">
      <c r="B8" s="19"/>
      <c r="C8" s="10"/>
      <c r="D8" s="36"/>
      <c r="E8" s="9" t="s">
        <v>53</v>
      </c>
      <c r="F8" s="10"/>
      <c r="G8" s="36"/>
      <c r="H8" s="9" t="s">
        <v>53</v>
      </c>
      <c r="I8" s="10"/>
      <c r="J8" s="36"/>
      <c r="K8" s="9" t="s">
        <v>53</v>
      </c>
      <c r="L8" s="10"/>
    </row>
    <row r="9" spans="2:12" s="4" customFormat="1" ht="17.25" customHeight="1" x14ac:dyDescent="0.25">
      <c r="B9" s="19"/>
      <c r="C9" s="13"/>
      <c r="D9" s="36"/>
      <c r="E9" s="12" t="s">
        <v>78</v>
      </c>
      <c r="F9" s="13"/>
      <c r="G9" s="36"/>
      <c r="H9" s="12" t="s">
        <v>78</v>
      </c>
      <c r="I9" s="13"/>
      <c r="J9" s="36"/>
      <c r="K9" s="12" t="s">
        <v>78</v>
      </c>
      <c r="L9" s="13"/>
    </row>
    <row r="10" spans="2:12" s="4" customFormat="1" ht="21.75" customHeight="1" x14ac:dyDescent="0.25">
      <c r="B10" s="19"/>
      <c r="C10" s="17">
        <v>2</v>
      </c>
      <c r="D10" s="17" t="s">
        <v>27</v>
      </c>
      <c r="E10" s="15" t="s">
        <v>28</v>
      </c>
      <c r="F10" s="16"/>
      <c r="G10" s="17" t="s">
        <v>27</v>
      </c>
      <c r="H10" s="15" t="s">
        <v>28</v>
      </c>
      <c r="I10" s="16"/>
      <c r="J10" s="17" t="s">
        <v>27</v>
      </c>
      <c r="K10" s="15" t="s">
        <v>40</v>
      </c>
      <c r="L10" s="16"/>
    </row>
    <row r="11" spans="2:12" s="4" customFormat="1" ht="17.25" customHeight="1" x14ac:dyDescent="0.25">
      <c r="B11" s="19"/>
      <c r="C11" s="17"/>
      <c r="D11" s="17"/>
      <c r="E11" s="11" t="s">
        <v>29</v>
      </c>
      <c r="F11" s="10"/>
      <c r="G11" s="17"/>
      <c r="H11" s="11" t="s">
        <v>29</v>
      </c>
      <c r="I11" s="10"/>
      <c r="J11" s="17"/>
      <c r="K11" s="11" t="s">
        <v>41</v>
      </c>
      <c r="L11" s="10"/>
    </row>
    <row r="12" spans="2:12" s="7" customFormat="1" ht="17.25" customHeight="1" x14ac:dyDescent="0.25">
      <c r="B12" s="19"/>
      <c r="C12" s="17"/>
      <c r="D12" s="17"/>
      <c r="E12" s="11"/>
      <c r="F12" s="10"/>
      <c r="G12" s="17"/>
      <c r="H12" s="11"/>
      <c r="I12" s="10"/>
      <c r="J12" s="17"/>
      <c r="K12" s="11"/>
      <c r="L12" s="10"/>
    </row>
    <row r="13" spans="2:12" s="7" customFormat="1" ht="17.25" customHeight="1" x14ac:dyDescent="0.25">
      <c r="B13" s="19"/>
      <c r="C13" s="17"/>
      <c r="D13" s="17"/>
      <c r="E13" s="9" t="s">
        <v>57</v>
      </c>
      <c r="F13" s="10"/>
      <c r="G13" s="17"/>
      <c r="H13" s="9" t="s">
        <v>57</v>
      </c>
      <c r="I13" s="10"/>
      <c r="J13" s="17"/>
      <c r="K13" s="9" t="s">
        <v>58</v>
      </c>
      <c r="L13" s="10"/>
    </row>
    <row r="14" spans="2:12" s="4" customFormat="1" ht="17.25" customHeight="1" x14ac:dyDescent="0.25">
      <c r="B14" s="19"/>
      <c r="C14" s="17"/>
      <c r="D14" s="17"/>
      <c r="E14" s="12" t="s">
        <v>79</v>
      </c>
      <c r="F14" s="13"/>
      <c r="G14" s="17"/>
      <c r="H14" s="12" t="s">
        <v>79</v>
      </c>
      <c r="I14" s="13"/>
      <c r="J14" s="17"/>
      <c r="K14" s="12" t="s">
        <v>84</v>
      </c>
      <c r="L14" s="13"/>
    </row>
    <row r="15" spans="2:12" s="4" customFormat="1" ht="17.25" customHeight="1" x14ac:dyDescent="0.25">
      <c r="B15" s="19"/>
      <c r="C15" s="17">
        <v>3</v>
      </c>
      <c r="D15" s="17"/>
      <c r="E15" s="15"/>
      <c r="F15" s="16"/>
      <c r="G15" s="17"/>
      <c r="H15" s="15"/>
      <c r="I15" s="16"/>
      <c r="J15" s="17" t="s">
        <v>27</v>
      </c>
      <c r="K15" s="15" t="s">
        <v>44</v>
      </c>
      <c r="L15" s="16"/>
    </row>
    <row r="16" spans="2:12" s="4" customFormat="1" ht="17.25" customHeight="1" x14ac:dyDescent="0.25">
      <c r="B16" s="19"/>
      <c r="C16" s="17"/>
      <c r="D16" s="17"/>
      <c r="E16" s="11"/>
      <c r="F16" s="10"/>
      <c r="G16" s="17"/>
      <c r="H16" s="11"/>
      <c r="I16" s="10"/>
      <c r="J16" s="17"/>
      <c r="K16" s="11" t="s">
        <v>45</v>
      </c>
      <c r="L16" s="10"/>
    </row>
    <row r="17" spans="2:12" s="7" customFormat="1" ht="17.25" customHeight="1" x14ac:dyDescent="0.25">
      <c r="B17" s="19"/>
      <c r="C17" s="17"/>
      <c r="D17" s="17"/>
      <c r="E17" s="11"/>
      <c r="F17" s="10"/>
      <c r="G17" s="17"/>
      <c r="H17" s="11"/>
      <c r="I17" s="10"/>
      <c r="J17" s="17"/>
      <c r="K17" s="11"/>
      <c r="L17" s="10"/>
    </row>
    <row r="18" spans="2:12" s="7" customFormat="1" ht="17.25" customHeight="1" x14ac:dyDescent="0.25">
      <c r="B18" s="19"/>
      <c r="C18" s="17"/>
      <c r="D18" s="17"/>
      <c r="E18" s="11"/>
      <c r="F18" s="10"/>
      <c r="G18" s="17"/>
      <c r="H18" s="11"/>
      <c r="I18" s="10"/>
      <c r="J18" s="17"/>
      <c r="K18" s="9" t="s">
        <v>59</v>
      </c>
      <c r="L18" s="10"/>
    </row>
    <row r="19" spans="2:12" s="4" customFormat="1" ht="17.25" customHeight="1" x14ac:dyDescent="0.25">
      <c r="B19" s="19"/>
      <c r="C19" s="17"/>
      <c r="D19" s="17"/>
      <c r="E19" s="14"/>
      <c r="F19" s="13"/>
      <c r="G19" s="17"/>
      <c r="H19" s="14"/>
      <c r="I19" s="13"/>
      <c r="J19" s="17"/>
      <c r="K19" s="12" t="s">
        <v>85</v>
      </c>
      <c r="L19" s="13"/>
    </row>
    <row r="20" spans="2:12" s="4" customFormat="1" ht="17.25" customHeight="1" x14ac:dyDescent="0.25">
      <c r="B20" s="19"/>
      <c r="C20" s="17">
        <v>4</v>
      </c>
      <c r="D20" s="17"/>
      <c r="E20" s="15"/>
      <c r="F20" s="16"/>
      <c r="G20" s="17"/>
      <c r="H20" s="15"/>
      <c r="I20" s="16"/>
      <c r="J20" s="17" t="s">
        <v>27</v>
      </c>
      <c r="K20" s="15" t="s">
        <v>46</v>
      </c>
      <c r="L20" s="16"/>
    </row>
    <row r="21" spans="2:12" s="4" customFormat="1" ht="17.25" customHeight="1" x14ac:dyDescent="0.25">
      <c r="B21" s="19"/>
      <c r="C21" s="17"/>
      <c r="D21" s="17"/>
      <c r="E21" s="11"/>
      <c r="F21" s="10"/>
      <c r="G21" s="17"/>
      <c r="H21" s="11"/>
      <c r="I21" s="10"/>
      <c r="J21" s="17"/>
      <c r="K21" s="11" t="s">
        <v>47</v>
      </c>
      <c r="L21" s="10"/>
    </row>
    <row r="22" spans="2:12" s="7" customFormat="1" ht="17.25" customHeight="1" x14ac:dyDescent="0.25">
      <c r="B22" s="19"/>
      <c r="C22" s="17"/>
      <c r="D22" s="17"/>
      <c r="E22" s="11"/>
      <c r="F22" s="10"/>
      <c r="G22" s="17"/>
      <c r="H22" s="11"/>
      <c r="I22" s="10"/>
      <c r="J22" s="17"/>
      <c r="K22" s="11"/>
      <c r="L22" s="10"/>
    </row>
    <row r="23" spans="2:12" s="7" customFormat="1" ht="17.25" customHeight="1" x14ac:dyDescent="0.25">
      <c r="B23" s="19"/>
      <c r="C23" s="17"/>
      <c r="D23" s="17"/>
      <c r="E23" s="11"/>
      <c r="F23" s="10"/>
      <c r="G23" s="17"/>
      <c r="H23" s="11"/>
      <c r="I23" s="10"/>
      <c r="J23" s="17"/>
      <c r="K23" s="9" t="s">
        <v>60</v>
      </c>
      <c r="L23" s="10"/>
    </row>
    <row r="24" spans="2:12" s="4" customFormat="1" ht="17.25" customHeight="1" x14ac:dyDescent="0.25">
      <c r="B24" s="19"/>
      <c r="C24" s="17"/>
      <c r="D24" s="17"/>
      <c r="E24" s="14"/>
      <c r="F24" s="13"/>
      <c r="G24" s="17"/>
      <c r="H24" s="14"/>
      <c r="I24" s="13"/>
      <c r="J24" s="17"/>
      <c r="K24" s="12" t="s">
        <v>86</v>
      </c>
      <c r="L24" s="13"/>
    </row>
    <row r="25" spans="2:12" s="4" customFormat="1" ht="17.25" customHeight="1" x14ac:dyDescent="0.25">
      <c r="B25" s="19"/>
      <c r="C25" s="17">
        <v>5</v>
      </c>
      <c r="D25" s="17"/>
      <c r="E25" s="15"/>
      <c r="F25" s="16"/>
      <c r="G25" s="17"/>
      <c r="H25" s="15"/>
      <c r="I25" s="16"/>
      <c r="J25" s="17"/>
      <c r="K25" s="15"/>
      <c r="L25" s="16"/>
    </row>
    <row r="26" spans="2:12" s="4" customFormat="1" ht="17.25" customHeight="1" x14ac:dyDescent="0.25">
      <c r="B26" s="19"/>
      <c r="C26" s="17"/>
      <c r="D26" s="17"/>
      <c r="E26" s="11"/>
      <c r="F26" s="10"/>
      <c r="G26" s="17"/>
      <c r="H26" s="11"/>
      <c r="I26" s="10"/>
      <c r="J26" s="17"/>
      <c r="K26" s="11"/>
      <c r="L26" s="10"/>
    </row>
    <row r="27" spans="2:12" s="7" customFormat="1" ht="17.25" customHeight="1" x14ac:dyDescent="0.25">
      <c r="B27" s="19"/>
      <c r="C27" s="17"/>
      <c r="D27" s="17"/>
      <c r="E27" s="11"/>
      <c r="F27" s="10"/>
      <c r="G27" s="17"/>
      <c r="H27" s="11"/>
      <c r="I27" s="10"/>
      <c r="J27" s="17"/>
      <c r="K27" s="11"/>
      <c r="L27" s="10"/>
    </row>
    <row r="28" spans="2:12" s="7" customFormat="1" ht="17.25" customHeight="1" x14ac:dyDescent="0.25">
      <c r="B28" s="19"/>
      <c r="C28" s="17"/>
      <c r="D28" s="17"/>
      <c r="E28" s="11"/>
      <c r="F28" s="10"/>
      <c r="G28" s="17"/>
      <c r="H28" s="11"/>
      <c r="I28" s="10"/>
      <c r="J28" s="17"/>
      <c r="K28" s="11"/>
      <c r="L28" s="10"/>
    </row>
    <row r="29" spans="2:12" s="4" customFormat="1" ht="17.25" customHeight="1" x14ac:dyDescent="0.25">
      <c r="B29" s="19"/>
      <c r="C29" s="17"/>
      <c r="D29" s="17"/>
      <c r="E29" s="14"/>
      <c r="F29" s="13"/>
      <c r="G29" s="17"/>
      <c r="H29" s="14"/>
      <c r="I29" s="13"/>
      <c r="J29" s="17"/>
      <c r="K29" s="14"/>
      <c r="L29" s="13"/>
    </row>
    <row r="30" spans="2:12" s="4" customFormat="1" ht="17.25" customHeight="1" x14ac:dyDescent="0.25">
      <c r="B30" s="19"/>
      <c r="C30" s="16">
        <v>6</v>
      </c>
      <c r="D30" s="17"/>
      <c r="E30" s="15"/>
      <c r="F30" s="16"/>
      <c r="G30" s="17"/>
      <c r="H30" s="15"/>
      <c r="I30" s="16"/>
      <c r="J30" s="38"/>
      <c r="K30" s="15"/>
      <c r="L30" s="16"/>
    </row>
    <row r="31" spans="2:12" s="4" customFormat="1" ht="17.25" customHeight="1" x14ac:dyDescent="0.25">
      <c r="B31" s="19"/>
      <c r="C31" s="10"/>
      <c r="D31" s="17"/>
      <c r="E31" s="11"/>
      <c r="F31" s="10"/>
      <c r="G31" s="17"/>
      <c r="H31" s="11"/>
      <c r="I31" s="10"/>
      <c r="J31" s="39"/>
      <c r="K31" s="11"/>
      <c r="L31" s="10"/>
    </row>
    <row r="32" spans="2:12" s="7" customFormat="1" ht="17.25" customHeight="1" x14ac:dyDescent="0.25">
      <c r="B32" s="19"/>
      <c r="C32" s="10"/>
      <c r="D32" s="17"/>
      <c r="E32" s="11"/>
      <c r="F32" s="10"/>
      <c r="G32" s="17"/>
      <c r="H32" s="11"/>
      <c r="I32" s="10"/>
      <c r="J32" s="39"/>
      <c r="K32" s="11"/>
      <c r="L32" s="10"/>
    </row>
    <row r="33" spans="2:12" s="7" customFormat="1" ht="17.25" customHeight="1" x14ac:dyDescent="0.25">
      <c r="B33" s="19"/>
      <c r="C33" s="10"/>
      <c r="D33" s="17"/>
      <c r="E33" s="11"/>
      <c r="F33" s="10"/>
      <c r="G33" s="17"/>
      <c r="H33" s="11"/>
      <c r="I33" s="10"/>
      <c r="J33" s="39"/>
      <c r="K33" s="11"/>
      <c r="L33" s="10"/>
    </row>
    <row r="34" spans="2:12" s="5" customFormat="1" ht="17.25" customHeight="1" x14ac:dyDescent="0.25">
      <c r="B34" s="19"/>
      <c r="C34" s="13"/>
      <c r="D34" s="17"/>
      <c r="E34" s="14"/>
      <c r="F34" s="13"/>
      <c r="G34" s="17"/>
      <c r="H34" s="14"/>
      <c r="I34" s="13"/>
      <c r="J34" s="40"/>
      <c r="K34" s="37"/>
      <c r="L34" s="13"/>
    </row>
    <row r="35" spans="2:12" s="4" customFormat="1" ht="17.25" customHeight="1" x14ac:dyDescent="0.25">
      <c r="B35" s="19"/>
      <c r="C35" s="17">
        <v>7</v>
      </c>
      <c r="D35" s="44"/>
      <c r="E35" s="46"/>
      <c r="F35" s="16"/>
      <c r="G35" s="44"/>
      <c r="H35" s="46"/>
      <c r="I35" s="16"/>
      <c r="J35" s="38"/>
      <c r="K35" s="15"/>
      <c r="L35" s="16"/>
    </row>
    <row r="36" spans="2:12" s="7" customFormat="1" ht="17.25" customHeight="1" x14ac:dyDescent="0.25">
      <c r="B36" s="19"/>
      <c r="C36" s="17"/>
      <c r="D36" s="44"/>
      <c r="E36" s="48"/>
      <c r="F36" s="49"/>
      <c r="G36" s="44"/>
      <c r="H36" s="48"/>
      <c r="I36" s="49"/>
      <c r="J36" s="39"/>
      <c r="K36" s="11"/>
      <c r="L36" s="10"/>
    </row>
    <row r="37" spans="2:12" s="7" customFormat="1" ht="17.25" customHeight="1" x14ac:dyDescent="0.25">
      <c r="B37" s="19"/>
      <c r="C37" s="17"/>
      <c r="D37" s="44"/>
      <c r="E37" s="48"/>
      <c r="F37" s="49"/>
      <c r="G37" s="44"/>
      <c r="H37" s="48"/>
      <c r="I37" s="49"/>
      <c r="J37" s="39"/>
      <c r="K37" s="11"/>
      <c r="L37" s="10"/>
    </row>
    <row r="38" spans="2:12" s="4" customFormat="1" ht="17.25" customHeight="1" x14ac:dyDescent="0.25">
      <c r="B38" s="19"/>
      <c r="C38" s="17"/>
      <c r="D38" s="44"/>
      <c r="E38" s="11"/>
      <c r="F38" s="10"/>
      <c r="G38" s="44"/>
      <c r="H38" s="11"/>
      <c r="I38" s="10"/>
      <c r="J38" s="39"/>
      <c r="K38" s="11"/>
      <c r="L38" s="10"/>
    </row>
    <row r="39" spans="2:12" s="4" customFormat="1" ht="17.25" customHeight="1" thickBot="1" x14ac:dyDescent="0.3">
      <c r="B39" s="20"/>
      <c r="C39" s="43"/>
      <c r="D39" s="45"/>
      <c r="E39" s="41"/>
      <c r="F39" s="42"/>
      <c r="G39" s="45"/>
      <c r="H39" s="41"/>
      <c r="I39" s="42"/>
      <c r="J39" s="47"/>
      <c r="K39" s="41"/>
      <c r="L39" s="42"/>
    </row>
    <row r="40" spans="2:12" s="4" customFormat="1" ht="17.25" customHeight="1" thickTop="1" x14ac:dyDescent="0.25">
      <c r="B40" s="18" t="s">
        <v>8</v>
      </c>
      <c r="C40" s="21">
        <v>1</v>
      </c>
      <c r="D40" s="17"/>
      <c r="E40" s="15"/>
      <c r="F40" s="16"/>
      <c r="G40" s="17"/>
      <c r="H40" s="15"/>
      <c r="I40" s="16"/>
      <c r="J40" s="17"/>
      <c r="K40" s="15"/>
      <c r="L40" s="16"/>
    </row>
    <row r="41" spans="2:12" s="4" customFormat="1" ht="17.25" customHeight="1" x14ac:dyDescent="0.25">
      <c r="B41" s="19"/>
      <c r="C41" s="17"/>
      <c r="D41" s="17"/>
      <c r="E41" s="11"/>
      <c r="F41" s="10"/>
      <c r="G41" s="17"/>
      <c r="H41" s="11"/>
      <c r="I41" s="10"/>
      <c r="J41" s="17"/>
      <c r="K41" s="11"/>
      <c r="L41" s="10"/>
    </row>
    <row r="42" spans="2:12" s="4" customFormat="1" ht="17.25" customHeight="1" x14ac:dyDescent="0.25">
      <c r="B42" s="19"/>
      <c r="C42" s="17"/>
      <c r="D42" s="17"/>
      <c r="E42" s="11"/>
      <c r="F42" s="10"/>
      <c r="G42" s="17"/>
      <c r="H42" s="11"/>
      <c r="I42" s="10"/>
      <c r="J42" s="17"/>
      <c r="K42" s="11"/>
      <c r="L42" s="10"/>
    </row>
    <row r="43" spans="2:12" s="7" customFormat="1" ht="17.25" customHeight="1" x14ac:dyDescent="0.25">
      <c r="B43" s="19"/>
      <c r="C43" s="17"/>
      <c r="D43" s="17"/>
      <c r="E43" s="11"/>
      <c r="F43" s="10"/>
      <c r="G43" s="17"/>
      <c r="H43" s="11"/>
      <c r="I43" s="10"/>
      <c r="J43" s="17"/>
      <c r="K43" s="11"/>
      <c r="L43" s="10"/>
    </row>
    <row r="44" spans="2:12" s="4" customFormat="1" ht="17.25" customHeight="1" x14ac:dyDescent="0.25">
      <c r="B44" s="19"/>
      <c r="C44" s="17"/>
      <c r="D44" s="17"/>
      <c r="E44" s="14"/>
      <c r="F44" s="13"/>
      <c r="G44" s="17"/>
      <c r="H44" s="14"/>
      <c r="I44" s="13"/>
      <c r="J44" s="17"/>
      <c r="K44" s="14"/>
      <c r="L44" s="13"/>
    </row>
    <row r="45" spans="2:12" s="4" customFormat="1" ht="17.25" customHeight="1" x14ac:dyDescent="0.25">
      <c r="B45" s="19"/>
      <c r="C45" s="17">
        <v>2</v>
      </c>
      <c r="D45" s="17" t="s">
        <v>27</v>
      </c>
      <c r="E45" s="15" t="s">
        <v>35</v>
      </c>
      <c r="F45" s="16"/>
      <c r="G45" s="17" t="s">
        <v>27</v>
      </c>
      <c r="H45" s="15" t="s">
        <v>35</v>
      </c>
      <c r="I45" s="16"/>
      <c r="J45" s="55" t="s">
        <v>12</v>
      </c>
      <c r="K45" s="50" t="s">
        <v>25</v>
      </c>
      <c r="L45" s="51"/>
    </row>
    <row r="46" spans="2:12" s="4" customFormat="1" ht="17.25" customHeight="1" x14ac:dyDescent="0.25">
      <c r="B46" s="19"/>
      <c r="C46" s="17"/>
      <c r="D46" s="17"/>
      <c r="E46" s="11" t="s">
        <v>36</v>
      </c>
      <c r="F46" s="10"/>
      <c r="G46" s="17"/>
      <c r="H46" s="11" t="s">
        <v>36</v>
      </c>
      <c r="I46" s="10"/>
      <c r="J46" s="55"/>
      <c r="K46" s="52" t="s">
        <v>26</v>
      </c>
      <c r="L46" s="23"/>
    </row>
    <row r="47" spans="2:12" s="4" customFormat="1" ht="17.25" customHeight="1" x14ac:dyDescent="0.25">
      <c r="B47" s="19"/>
      <c r="C47" s="17"/>
      <c r="D47" s="17"/>
      <c r="E47" s="11"/>
      <c r="F47" s="10"/>
      <c r="G47" s="17"/>
      <c r="H47" s="11"/>
      <c r="I47" s="10"/>
      <c r="J47" s="55"/>
      <c r="K47" s="52" t="s">
        <v>52</v>
      </c>
      <c r="L47" s="23"/>
    </row>
    <row r="48" spans="2:12" s="7" customFormat="1" ht="17.25" customHeight="1" x14ac:dyDescent="0.25">
      <c r="B48" s="19"/>
      <c r="C48" s="17"/>
      <c r="D48" s="17"/>
      <c r="E48" s="9" t="s">
        <v>64</v>
      </c>
      <c r="F48" s="10"/>
      <c r="G48" s="17"/>
      <c r="H48" s="9" t="s">
        <v>64</v>
      </c>
      <c r="I48" s="10"/>
      <c r="J48" s="55"/>
      <c r="K48" s="22" t="s">
        <v>56</v>
      </c>
      <c r="L48" s="23"/>
    </row>
    <row r="49" spans="2:12" s="4" customFormat="1" ht="17.25" customHeight="1" x14ac:dyDescent="0.25">
      <c r="B49" s="19"/>
      <c r="C49" s="17"/>
      <c r="D49" s="17"/>
      <c r="E49" s="12" t="s">
        <v>81</v>
      </c>
      <c r="F49" s="13"/>
      <c r="G49" s="17"/>
      <c r="H49" s="12" t="s">
        <v>81</v>
      </c>
      <c r="I49" s="13"/>
      <c r="J49" s="55"/>
      <c r="K49" s="53" t="s">
        <v>78</v>
      </c>
      <c r="L49" s="54"/>
    </row>
    <row r="50" spans="2:12" s="4" customFormat="1" ht="17.25" customHeight="1" x14ac:dyDescent="0.25">
      <c r="B50" s="19"/>
      <c r="C50" s="17">
        <v>3</v>
      </c>
      <c r="D50" s="17" t="s">
        <v>27</v>
      </c>
      <c r="E50" s="15" t="s">
        <v>33</v>
      </c>
      <c r="F50" s="16"/>
      <c r="G50" s="17" t="s">
        <v>27</v>
      </c>
      <c r="H50" s="15" t="s">
        <v>33</v>
      </c>
      <c r="I50" s="16"/>
      <c r="J50" s="55" t="s">
        <v>12</v>
      </c>
      <c r="K50" s="50" t="s">
        <v>25</v>
      </c>
      <c r="L50" s="51"/>
    </row>
    <row r="51" spans="2:12" s="4" customFormat="1" ht="17.25" customHeight="1" x14ac:dyDescent="0.25">
      <c r="B51" s="19"/>
      <c r="C51" s="17"/>
      <c r="D51" s="17"/>
      <c r="E51" s="11" t="s">
        <v>34</v>
      </c>
      <c r="F51" s="10"/>
      <c r="G51" s="17"/>
      <c r="H51" s="11" t="s">
        <v>34</v>
      </c>
      <c r="I51" s="10"/>
      <c r="J51" s="55"/>
      <c r="K51" s="52" t="s">
        <v>26</v>
      </c>
      <c r="L51" s="23"/>
    </row>
    <row r="52" spans="2:12" s="4" customFormat="1" ht="17.25" customHeight="1" x14ac:dyDescent="0.25">
      <c r="B52" s="19"/>
      <c r="C52" s="17"/>
      <c r="D52" s="17"/>
      <c r="E52" s="11"/>
      <c r="F52" s="10"/>
      <c r="G52" s="17"/>
      <c r="H52" s="11"/>
      <c r="I52" s="10"/>
      <c r="J52" s="55"/>
      <c r="K52" s="52" t="s">
        <v>52</v>
      </c>
      <c r="L52" s="23"/>
    </row>
    <row r="53" spans="2:12" s="7" customFormat="1" ht="17.25" customHeight="1" x14ac:dyDescent="0.25">
      <c r="B53" s="19"/>
      <c r="C53" s="17"/>
      <c r="D53" s="17"/>
      <c r="E53" s="9" t="s">
        <v>67</v>
      </c>
      <c r="F53" s="10"/>
      <c r="G53" s="17"/>
      <c r="H53" s="9" t="s">
        <v>67</v>
      </c>
      <c r="I53" s="10"/>
      <c r="J53" s="55"/>
      <c r="K53" s="22" t="s">
        <v>56</v>
      </c>
      <c r="L53" s="23"/>
    </row>
    <row r="54" spans="2:12" s="4" customFormat="1" ht="17.25" customHeight="1" x14ac:dyDescent="0.25">
      <c r="B54" s="19"/>
      <c r="C54" s="17"/>
      <c r="D54" s="17"/>
      <c r="E54" s="12" t="s">
        <v>82</v>
      </c>
      <c r="F54" s="13"/>
      <c r="G54" s="17"/>
      <c r="H54" s="12" t="s">
        <v>82</v>
      </c>
      <c r="I54" s="13"/>
      <c r="J54" s="55"/>
      <c r="K54" s="53" t="s">
        <v>78</v>
      </c>
      <c r="L54" s="54"/>
    </row>
    <row r="55" spans="2:12" s="4" customFormat="1" ht="17.25" customHeight="1" x14ac:dyDescent="0.25">
      <c r="B55" s="19"/>
      <c r="C55" s="17">
        <v>4</v>
      </c>
      <c r="D55" s="17" t="s">
        <v>27</v>
      </c>
      <c r="E55" s="15" t="s">
        <v>31</v>
      </c>
      <c r="F55" s="16"/>
      <c r="G55" s="17" t="s">
        <v>27</v>
      </c>
      <c r="H55" s="15" t="s">
        <v>31</v>
      </c>
      <c r="I55" s="16"/>
      <c r="J55" s="17"/>
      <c r="K55" s="15"/>
      <c r="L55" s="16"/>
    </row>
    <row r="56" spans="2:12" s="4" customFormat="1" ht="17.25" customHeight="1" x14ac:dyDescent="0.25">
      <c r="B56" s="19"/>
      <c r="C56" s="17"/>
      <c r="D56" s="17"/>
      <c r="E56" s="11" t="s">
        <v>32</v>
      </c>
      <c r="F56" s="10"/>
      <c r="G56" s="17"/>
      <c r="H56" s="11" t="s">
        <v>32</v>
      </c>
      <c r="I56" s="10"/>
      <c r="J56" s="17"/>
      <c r="K56" s="11"/>
      <c r="L56" s="10"/>
    </row>
    <row r="57" spans="2:12" s="4" customFormat="1" ht="17.25" customHeight="1" x14ac:dyDescent="0.25">
      <c r="B57" s="19"/>
      <c r="C57" s="17"/>
      <c r="D57" s="17"/>
      <c r="E57" s="11"/>
      <c r="F57" s="10"/>
      <c r="G57" s="17"/>
      <c r="H57" s="11"/>
      <c r="I57" s="10"/>
      <c r="J57" s="17"/>
      <c r="K57" s="11"/>
      <c r="L57" s="10"/>
    </row>
    <row r="58" spans="2:12" s="7" customFormat="1" ht="17.25" customHeight="1" x14ac:dyDescent="0.25">
      <c r="B58" s="19"/>
      <c r="C58" s="17"/>
      <c r="D58" s="17"/>
      <c r="E58" s="9" t="s">
        <v>70</v>
      </c>
      <c r="F58" s="10"/>
      <c r="G58" s="17"/>
      <c r="H58" s="9" t="s">
        <v>70</v>
      </c>
      <c r="I58" s="10"/>
      <c r="J58" s="17"/>
      <c r="K58" s="11"/>
      <c r="L58" s="10"/>
    </row>
    <row r="59" spans="2:12" s="4" customFormat="1" ht="17.25" customHeight="1" x14ac:dyDescent="0.25">
      <c r="B59" s="19"/>
      <c r="C59" s="17"/>
      <c r="D59" s="17"/>
      <c r="E59" s="12" t="s">
        <v>83</v>
      </c>
      <c r="F59" s="13"/>
      <c r="G59" s="17"/>
      <c r="H59" s="12" t="s">
        <v>83</v>
      </c>
      <c r="I59" s="13"/>
      <c r="J59" s="17"/>
      <c r="K59" s="14"/>
      <c r="L59" s="13"/>
    </row>
    <row r="60" spans="2:12" s="4" customFormat="1" ht="17.25" customHeight="1" x14ac:dyDescent="0.25">
      <c r="B60" s="19"/>
      <c r="C60" s="17">
        <v>5</v>
      </c>
      <c r="D60" s="17"/>
      <c r="E60" s="15"/>
      <c r="F60" s="16"/>
      <c r="G60" s="17"/>
      <c r="H60" s="15"/>
      <c r="I60" s="16"/>
      <c r="J60" s="36"/>
      <c r="K60" s="15"/>
      <c r="L60" s="16"/>
    </row>
    <row r="61" spans="2:12" s="7" customFormat="1" ht="17.25" customHeight="1" x14ac:dyDescent="0.25">
      <c r="B61" s="19"/>
      <c r="C61" s="17"/>
      <c r="D61" s="17"/>
      <c r="E61" s="11"/>
      <c r="F61" s="10"/>
      <c r="G61" s="17"/>
      <c r="H61" s="11"/>
      <c r="I61" s="10"/>
      <c r="J61" s="36"/>
      <c r="K61" s="11"/>
      <c r="L61" s="10"/>
    </row>
    <row r="62" spans="2:12" s="7" customFormat="1" ht="17.25" customHeight="1" x14ac:dyDescent="0.25">
      <c r="B62" s="19"/>
      <c r="C62" s="17"/>
      <c r="D62" s="17"/>
      <c r="E62" s="11"/>
      <c r="F62" s="10"/>
      <c r="G62" s="17"/>
      <c r="H62" s="11"/>
      <c r="I62" s="10"/>
      <c r="J62" s="36"/>
      <c r="K62" s="11"/>
      <c r="L62" s="10"/>
    </row>
    <row r="63" spans="2:12" s="4" customFormat="1" ht="17.25" customHeight="1" x14ac:dyDescent="0.25">
      <c r="B63" s="19"/>
      <c r="C63" s="17"/>
      <c r="D63" s="17"/>
      <c r="E63" s="11"/>
      <c r="F63" s="10"/>
      <c r="G63" s="17"/>
      <c r="H63" s="11"/>
      <c r="I63" s="10"/>
      <c r="J63" s="36"/>
      <c r="K63" s="11"/>
      <c r="L63" s="10"/>
    </row>
    <row r="64" spans="2:12" s="4" customFormat="1" ht="17.25" customHeight="1" x14ac:dyDescent="0.25">
      <c r="B64" s="19"/>
      <c r="C64" s="17"/>
      <c r="D64" s="17"/>
      <c r="E64" s="37"/>
      <c r="F64" s="13"/>
      <c r="G64" s="17"/>
      <c r="H64" s="37"/>
      <c r="I64" s="13"/>
      <c r="J64" s="36"/>
      <c r="K64" s="37"/>
      <c r="L64" s="13"/>
    </row>
    <row r="65" spans="2:12" s="4" customFormat="1" ht="17.25" customHeight="1" x14ac:dyDescent="0.25">
      <c r="B65" s="19"/>
      <c r="C65" s="16">
        <v>6</v>
      </c>
      <c r="D65" s="17"/>
      <c r="E65" s="15"/>
      <c r="F65" s="16"/>
      <c r="G65" s="17"/>
      <c r="H65" s="15"/>
      <c r="I65" s="16"/>
      <c r="J65" s="17"/>
      <c r="K65" s="15"/>
      <c r="L65" s="16"/>
    </row>
    <row r="66" spans="2:12" s="7" customFormat="1" ht="17.25" customHeight="1" x14ac:dyDescent="0.25">
      <c r="B66" s="19"/>
      <c r="C66" s="10"/>
      <c r="D66" s="17"/>
      <c r="E66" s="11"/>
      <c r="F66" s="10"/>
      <c r="G66" s="17"/>
      <c r="H66" s="11"/>
      <c r="I66" s="10"/>
      <c r="J66" s="17"/>
      <c r="K66" s="11"/>
      <c r="L66" s="10"/>
    </row>
    <row r="67" spans="2:12" s="7" customFormat="1" ht="17.25" customHeight="1" x14ac:dyDescent="0.25">
      <c r="B67" s="19"/>
      <c r="C67" s="10"/>
      <c r="D67" s="17"/>
      <c r="E67" s="11"/>
      <c r="F67" s="10"/>
      <c r="G67" s="17"/>
      <c r="H67" s="11"/>
      <c r="I67" s="10"/>
      <c r="J67" s="17"/>
      <c r="K67" s="11"/>
      <c r="L67" s="10"/>
    </row>
    <row r="68" spans="2:12" s="4" customFormat="1" ht="17.25" customHeight="1" x14ac:dyDescent="0.25">
      <c r="B68" s="19"/>
      <c r="C68" s="10"/>
      <c r="D68" s="17"/>
      <c r="E68" s="11"/>
      <c r="F68" s="10"/>
      <c r="G68" s="17"/>
      <c r="H68" s="11"/>
      <c r="I68" s="10"/>
      <c r="J68" s="17"/>
      <c r="K68" s="11"/>
      <c r="L68" s="10"/>
    </row>
    <row r="69" spans="2:12" s="4" customFormat="1" ht="17.25" customHeight="1" x14ac:dyDescent="0.25">
      <c r="B69" s="19"/>
      <c r="C69" s="13"/>
      <c r="D69" s="17"/>
      <c r="E69" s="37"/>
      <c r="F69" s="13"/>
      <c r="G69" s="17"/>
      <c r="H69" s="37"/>
      <c r="I69" s="13"/>
      <c r="J69" s="17"/>
      <c r="K69" s="37"/>
      <c r="L69" s="13"/>
    </row>
    <row r="70" spans="2:12" s="4" customFormat="1" ht="17.25" customHeight="1" x14ac:dyDescent="0.25">
      <c r="B70" s="19"/>
      <c r="C70" s="17">
        <v>7</v>
      </c>
      <c r="D70" s="44"/>
      <c r="E70" s="15"/>
      <c r="F70" s="16"/>
      <c r="G70" s="44"/>
      <c r="H70" s="15"/>
      <c r="I70" s="16"/>
      <c r="J70" s="44"/>
      <c r="K70" s="15"/>
      <c r="L70" s="16"/>
    </row>
    <row r="71" spans="2:12" s="7" customFormat="1" ht="17.25" customHeight="1" x14ac:dyDescent="0.25">
      <c r="B71" s="19"/>
      <c r="C71" s="17"/>
      <c r="D71" s="44"/>
      <c r="E71" s="11"/>
      <c r="F71" s="10"/>
      <c r="G71" s="44"/>
      <c r="H71" s="11"/>
      <c r="I71" s="10"/>
      <c r="J71" s="44"/>
      <c r="K71" s="11"/>
      <c r="L71" s="10"/>
    </row>
    <row r="72" spans="2:12" s="7" customFormat="1" ht="17.25" customHeight="1" x14ac:dyDescent="0.25">
      <c r="B72" s="19"/>
      <c r="C72" s="17"/>
      <c r="D72" s="44"/>
      <c r="E72" s="56"/>
      <c r="F72" s="57"/>
      <c r="G72" s="44"/>
      <c r="H72" s="11"/>
      <c r="I72" s="10"/>
      <c r="J72" s="44"/>
      <c r="K72" s="11"/>
      <c r="L72" s="10"/>
    </row>
    <row r="73" spans="2:12" s="4" customFormat="1" ht="17.25" customHeight="1" x14ac:dyDescent="0.25">
      <c r="B73" s="19"/>
      <c r="C73" s="17"/>
      <c r="D73" s="44"/>
      <c r="E73" s="11"/>
      <c r="F73" s="10"/>
      <c r="G73" s="44"/>
      <c r="H73" s="11"/>
      <c r="I73" s="10"/>
      <c r="J73" s="44"/>
      <c r="K73" s="11"/>
      <c r="L73" s="10"/>
    </row>
    <row r="74" spans="2:12" s="4" customFormat="1" ht="17.25" customHeight="1" thickBot="1" x14ac:dyDescent="0.3">
      <c r="B74" s="20"/>
      <c r="C74" s="43"/>
      <c r="D74" s="45"/>
      <c r="E74" s="41"/>
      <c r="F74" s="42"/>
      <c r="G74" s="45"/>
      <c r="H74" s="41"/>
      <c r="I74" s="42"/>
      <c r="J74" s="45"/>
      <c r="K74" s="41"/>
      <c r="L74" s="42"/>
    </row>
    <row r="75" spans="2:12" s="7" customFormat="1" ht="27.75" customHeight="1" thickTop="1" x14ac:dyDescent="0.25">
      <c r="B75" s="58" t="s">
        <v>9</v>
      </c>
      <c r="C75" s="61">
        <v>1</v>
      </c>
      <c r="D75" s="36"/>
      <c r="E75" s="15"/>
      <c r="F75" s="16"/>
      <c r="G75" s="36"/>
      <c r="H75" s="15"/>
      <c r="I75" s="16"/>
      <c r="J75" s="15" t="s">
        <v>27</v>
      </c>
      <c r="K75" s="15" t="s">
        <v>38</v>
      </c>
      <c r="L75" s="16"/>
    </row>
    <row r="76" spans="2:12" s="7" customFormat="1" ht="17.25" customHeight="1" x14ac:dyDescent="0.25">
      <c r="B76" s="59"/>
      <c r="C76" s="62"/>
      <c r="D76" s="36"/>
      <c r="E76" s="11"/>
      <c r="F76" s="10"/>
      <c r="G76" s="36"/>
      <c r="H76" s="11"/>
      <c r="I76" s="10"/>
      <c r="J76" s="11"/>
      <c r="K76" s="11" t="s">
        <v>39</v>
      </c>
      <c r="L76" s="10"/>
    </row>
    <row r="77" spans="2:12" s="7" customFormat="1" ht="17.25" customHeight="1" x14ac:dyDescent="0.25">
      <c r="B77" s="59"/>
      <c r="C77" s="62"/>
      <c r="D77" s="36"/>
      <c r="E77" s="11"/>
      <c r="F77" s="10"/>
      <c r="G77" s="36"/>
      <c r="H77" s="11"/>
      <c r="I77" s="10"/>
      <c r="J77" s="11"/>
      <c r="K77" s="11"/>
      <c r="L77" s="10"/>
    </row>
    <row r="78" spans="2:12" s="7" customFormat="1" ht="17.25" customHeight="1" x14ac:dyDescent="0.25">
      <c r="B78" s="59"/>
      <c r="C78" s="62"/>
      <c r="D78" s="36"/>
      <c r="E78" s="9"/>
      <c r="F78" s="63"/>
      <c r="G78" s="36"/>
      <c r="H78" s="9"/>
      <c r="I78" s="63"/>
      <c r="J78" s="11"/>
      <c r="K78" s="9" t="s">
        <v>62</v>
      </c>
      <c r="L78" s="10"/>
    </row>
    <row r="79" spans="2:12" s="7" customFormat="1" ht="17.25" customHeight="1" x14ac:dyDescent="0.25">
      <c r="B79" s="59"/>
      <c r="C79" s="62"/>
      <c r="D79" s="36"/>
      <c r="E79" s="12"/>
      <c r="F79" s="13"/>
      <c r="G79" s="36"/>
      <c r="H79" s="12"/>
      <c r="I79" s="13"/>
      <c r="J79" s="37"/>
      <c r="K79" s="12" t="s">
        <v>87</v>
      </c>
      <c r="L79" s="13"/>
    </row>
    <row r="80" spans="2:12" s="7" customFormat="1" ht="17.25" customHeight="1" x14ac:dyDescent="0.25">
      <c r="B80" s="59"/>
      <c r="C80" s="62">
        <v>2</v>
      </c>
      <c r="D80" s="17" t="s">
        <v>12</v>
      </c>
      <c r="E80" s="15" t="s">
        <v>30</v>
      </c>
      <c r="F80" s="16"/>
      <c r="G80" s="17" t="s">
        <v>12</v>
      </c>
      <c r="H80" s="15" t="s">
        <v>30</v>
      </c>
      <c r="I80" s="16"/>
      <c r="J80" s="17"/>
      <c r="K80" s="15"/>
      <c r="L80" s="16"/>
    </row>
    <row r="81" spans="2:12" s="7" customFormat="1" ht="17.25" customHeight="1" x14ac:dyDescent="0.25">
      <c r="B81" s="59"/>
      <c r="C81" s="62"/>
      <c r="D81" s="17"/>
      <c r="E81" s="11" t="s">
        <v>89</v>
      </c>
      <c r="F81" s="10"/>
      <c r="G81" s="17"/>
      <c r="H81" s="11" t="s">
        <v>37</v>
      </c>
      <c r="I81" s="10"/>
      <c r="J81" s="17"/>
      <c r="K81" s="11"/>
      <c r="L81" s="10"/>
    </row>
    <row r="82" spans="2:12" s="7" customFormat="1" ht="17.25" customHeight="1" x14ac:dyDescent="0.25">
      <c r="B82" s="59"/>
      <c r="C82" s="62"/>
      <c r="D82" s="17"/>
      <c r="E82" s="11" t="s">
        <v>49</v>
      </c>
      <c r="F82" s="10"/>
      <c r="G82" s="17"/>
      <c r="H82" s="11" t="s">
        <v>50</v>
      </c>
      <c r="I82" s="10"/>
      <c r="J82" s="17"/>
      <c r="K82" s="11"/>
      <c r="L82" s="10"/>
    </row>
    <row r="83" spans="2:12" s="7" customFormat="1" ht="17.25" customHeight="1" x14ac:dyDescent="0.25">
      <c r="B83" s="59"/>
      <c r="C83" s="62"/>
      <c r="D83" s="17"/>
      <c r="E83" s="9" t="s">
        <v>76</v>
      </c>
      <c r="F83" s="10"/>
      <c r="G83" s="17"/>
      <c r="H83" s="9" t="s">
        <v>77</v>
      </c>
      <c r="I83" s="10"/>
      <c r="J83" s="17"/>
      <c r="K83" s="11"/>
      <c r="L83" s="10"/>
    </row>
    <row r="84" spans="2:12" s="4" customFormat="1" ht="17.25" customHeight="1" x14ac:dyDescent="0.25">
      <c r="B84" s="59"/>
      <c r="C84" s="62"/>
      <c r="D84" s="17"/>
      <c r="E84" s="12" t="s">
        <v>80</v>
      </c>
      <c r="F84" s="13"/>
      <c r="G84" s="17"/>
      <c r="H84" s="12" t="s">
        <v>80</v>
      </c>
      <c r="I84" s="13"/>
      <c r="J84" s="17"/>
      <c r="K84" s="14"/>
      <c r="L84" s="13"/>
    </row>
    <row r="85" spans="2:12" s="4" customFormat="1" ht="17.25" customHeight="1" x14ac:dyDescent="0.25">
      <c r="B85" s="59"/>
      <c r="C85" s="62">
        <v>3</v>
      </c>
      <c r="D85" s="44" t="s">
        <v>12</v>
      </c>
      <c r="E85" s="15" t="s">
        <v>13</v>
      </c>
      <c r="F85" s="16"/>
      <c r="G85" s="11" t="s">
        <v>12</v>
      </c>
      <c r="H85" s="15" t="s">
        <v>13</v>
      </c>
      <c r="I85" s="16"/>
      <c r="J85" s="38" t="s">
        <v>12</v>
      </c>
      <c r="K85" s="15" t="s">
        <v>13</v>
      </c>
      <c r="L85" s="16"/>
    </row>
    <row r="86" spans="2:12" s="4" customFormat="1" ht="17.25" customHeight="1" x14ac:dyDescent="0.25">
      <c r="B86" s="59"/>
      <c r="C86" s="62"/>
      <c r="D86" s="44"/>
      <c r="E86" s="11" t="s">
        <v>14</v>
      </c>
      <c r="F86" s="10"/>
      <c r="G86" s="11"/>
      <c r="H86" s="11" t="s">
        <v>15</v>
      </c>
      <c r="I86" s="10"/>
      <c r="J86" s="39"/>
      <c r="K86" s="11" t="s">
        <v>16</v>
      </c>
      <c r="L86" s="10"/>
    </row>
    <row r="87" spans="2:12" s="4" customFormat="1" ht="17.25" customHeight="1" x14ac:dyDescent="0.25">
      <c r="B87" s="59"/>
      <c r="C87" s="62"/>
      <c r="D87" s="44"/>
      <c r="E87" s="11" t="s">
        <v>17</v>
      </c>
      <c r="F87" s="10"/>
      <c r="G87" s="11"/>
      <c r="H87" s="11" t="s">
        <v>17</v>
      </c>
      <c r="I87" s="10"/>
      <c r="J87" s="39"/>
      <c r="K87" s="11" t="s">
        <v>17</v>
      </c>
      <c r="L87" s="10"/>
    </row>
    <row r="88" spans="2:12" s="7" customFormat="1" ht="17.25" customHeight="1" x14ac:dyDescent="0.25">
      <c r="B88" s="59"/>
      <c r="C88" s="62"/>
      <c r="D88" s="44"/>
      <c r="E88" s="9" t="s">
        <v>18</v>
      </c>
      <c r="F88" s="10"/>
      <c r="G88" s="11"/>
      <c r="H88" s="9" t="s">
        <v>19</v>
      </c>
      <c r="I88" s="10"/>
      <c r="J88" s="39"/>
      <c r="K88" s="9" t="s">
        <v>20</v>
      </c>
      <c r="L88" s="10"/>
    </row>
    <row r="89" spans="2:12" s="4" customFormat="1" ht="17.25" customHeight="1" x14ac:dyDescent="0.25">
      <c r="B89" s="59"/>
      <c r="C89" s="62"/>
      <c r="D89" s="44"/>
      <c r="E89" s="12" t="s">
        <v>21</v>
      </c>
      <c r="F89" s="13"/>
      <c r="G89" s="37"/>
      <c r="H89" s="9" t="s">
        <v>21</v>
      </c>
      <c r="I89" s="10"/>
      <c r="J89" s="40"/>
      <c r="K89" s="12" t="s">
        <v>22</v>
      </c>
      <c r="L89" s="13"/>
    </row>
    <row r="90" spans="2:12" s="4" customFormat="1" ht="17.25" customHeight="1" x14ac:dyDescent="0.25">
      <c r="B90" s="59"/>
      <c r="C90" s="62">
        <v>4</v>
      </c>
      <c r="D90" s="17"/>
      <c r="E90" s="15"/>
      <c r="F90" s="16"/>
      <c r="G90" s="17"/>
      <c r="H90" s="15"/>
      <c r="I90" s="16"/>
      <c r="J90" s="17" t="s">
        <v>12</v>
      </c>
      <c r="K90" s="15" t="s">
        <v>40</v>
      </c>
      <c r="L90" s="16"/>
    </row>
    <row r="91" spans="2:12" s="7" customFormat="1" ht="17.25" customHeight="1" x14ac:dyDescent="0.25">
      <c r="B91" s="59"/>
      <c r="C91" s="62"/>
      <c r="D91" s="17"/>
      <c r="E91" s="11"/>
      <c r="F91" s="10"/>
      <c r="G91" s="17"/>
      <c r="H91" s="11"/>
      <c r="I91" s="10"/>
      <c r="J91" s="17"/>
      <c r="K91" s="11" t="s">
        <v>41</v>
      </c>
      <c r="L91" s="10"/>
    </row>
    <row r="92" spans="2:12" s="7" customFormat="1" ht="17.25" customHeight="1" x14ac:dyDescent="0.25">
      <c r="B92" s="59"/>
      <c r="C92" s="62"/>
      <c r="D92" s="17"/>
      <c r="E92" s="11"/>
      <c r="F92" s="10"/>
      <c r="G92" s="17"/>
      <c r="H92" s="11"/>
      <c r="I92" s="10"/>
      <c r="J92" s="17"/>
      <c r="K92" s="11" t="s">
        <v>51</v>
      </c>
      <c r="L92" s="10"/>
    </row>
    <row r="93" spans="2:12" s="4" customFormat="1" ht="17.25" customHeight="1" x14ac:dyDescent="0.25">
      <c r="B93" s="59"/>
      <c r="C93" s="62"/>
      <c r="D93" s="17"/>
      <c r="E93" s="11"/>
      <c r="F93" s="10"/>
      <c r="G93" s="17"/>
      <c r="H93" s="11"/>
      <c r="I93" s="10"/>
      <c r="J93" s="17"/>
      <c r="K93" s="9" t="s">
        <v>58</v>
      </c>
      <c r="L93" s="10"/>
    </row>
    <row r="94" spans="2:12" s="4" customFormat="1" ht="17.25" customHeight="1" x14ac:dyDescent="0.25">
      <c r="B94" s="59"/>
      <c r="C94" s="62"/>
      <c r="D94" s="17"/>
      <c r="E94" s="14"/>
      <c r="F94" s="13"/>
      <c r="G94" s="17"/>
      <c r="H94" s="14"/>
      <c r="I94" s="13"/>
      <c r="J94" s="17"/>
      <c r="K94" s="12" t="s">
        <v>84</v>
      </c>
      <c r="L94" s="13"/>
    </row>
    <row r="95" spans="2:12" s="4" customFormat="1" ht="17.25" customHeight="1" x14ac:dyDescent="0.25">
      <c r="B95" s="59"/>
      <c r="C95" s="62">
        <v>5</v>
      </c>
      <c r="D95" s="36"/>
      <c r="E95" s="15"/>
      <c r="F95" s="16"/>
      <c r="G95" s="36"/>
      <c r="H95" s="15"/>
      <c r="I95" s="16"/>
      <c r="J95" s="36"/>
      <c r="K95" s="15"/>
      <c r="L95" s="16"/>
    </row>
    <row r="96" spans="2:12" s="7" customFormat="1" ht="17.25" customHeight="1" x14ac:dyDescent="0.25">
      <c r="B96" s="59"/>
      <c r="C96" s="62"/>
      <c r="D96" s="36"/>
      <c r="E96" s="11"/>
      <c r="F96" s="10"/>
      <c r="G96" s="36"/>
      <c r="H96" s="11"/>
      <c r="I96" s="10"/>
      <c r="J96" s="36"/>
      <c r="K96" s="11"/>
      <c r="L96" s="10"/>
    </row>
    <row r="97" spans="2:12" s="7" customFormat="1" ht="17.25" customHeight="1" x14ac:dyDescent="0.25">
      <c r="B97" s="59"/>
      <c r="C97" s="62"/>
      <c r="D97" s="36"/>
      <c r="E97" s="11"/>
      <c r="F97" s="10"/>
      <c r="G97" s="36"/>
      <c r="H97" s="11"/>
      <c r="I97" s="10"/>
      <c r="J97" s="36"/>
      <c r="K97" s="11"/>
      <c r="L97" s="10"/>
    </row>
    <row r="98" spans="2:12" s="4" customFormat="1" ht="17.25" customHeight="1" x14ac:dyDescent="0.25">
      <c r="B98" s="59"/>
      <c r="C98" s="62"/>
      <c r="D98" s="36"/>
      <c r="E98" s="11"/>
      <c r="F98" s="10"/>
      <c r="G98" s="36"/>
      <c r="H98" s="11"/>
      <c r="I98" s="10"/>
      <c r="J98" s="36"/>
      <c r="K98" s="11"/>
      <c r="L98" s="10"/>
    </row>
    <row r="99" spans="2:12" s="4" customFormat="1" ht="17.25" customHeight="1" x14ac:dyDescent="0.25">
      <c r="B99" s="59"/>
      <c r="C99" s="62"/>
      <c r="D99" s="36"/>
      <c r="E99" s="37"/>
      <c r="F99" s="13"/>
      <c r="G99" s="36"/>
      <c r="H99" s="37"/>
      <c r="I99" s="13"/>
      <c r="J99" s="36"/>
      <c r="K99" s="37"/>
      <c r="L99" s="13"/>
    </row>
    <row r="100" spans="2:12" s="4" customFormat="1" ht="17.25" customHeight="1" x14ac:dyDescent="0.25">
      <c r="B100" s="59"/>
      <c r="C100" s="64">
        <v>6</v>
      </c>
      <c r="D100" s="17"/>
      <c r="E100" s="15"/>
      <c r="F100" s="16"/>
      <c r="G100" s="17"/>
      <c r="H100" s="15"/>
      <c r="I100" s="16"/>
      <c r="J100" s="17"/>
      <c r="K100" s="15"/>
      <c r="L100" s="16"/>
    </row>
    <row r="101" spans="2:12" s="7" customFormat="1" ht="17.25" customHeight="1" x14ac:dyDescent="0.25">
      <c r="B101" s="59"/>
      <c r="C101" s="65"/>
      <c r="D101" s="17"/>
      <c r="E101" s="11"/>
      <c r="F101" s="10"/>
      <c r="G101" s="17"/>
      <c r="H101" s="11"/>
      <c r="I101" s="10"/>
      <c r="J101" s="17"/>
      <c r="K101" s="11"/>
      <c r="L101" s="10"/>
    </row>
    <row r="102" spans="2:12" s="7" customFormat="1" ht="17.25" customHeight="1" x14ac:dyDescent="0.25">
      <c r="B102" s="59"/>
      <c r="C102" s="65"/>
      <c r="D102" s="17"/>
      <c r="E102" s="11"/>
      <c r="F102" s="10"/>
      <c r="G102" s="17"/>
      <c r="H102" s="11"/>
      <c r="I102" s="10"/>
      <c r="J102" s="17"/>
      <c r="K102" s="11"/>
      <c r="L102" s="10"/>
    </row>
    <row r="103" spans="2:12" s="4" customFormat="1" ht="17.25" customHeight="1" x14ac:dyDescent="0.25">
      <c r="B103" s="59"/>
      <c r="C103" s="65"/>
      <c r="D103" s="17"/>
      <c r="E103" s="11"/>
      <c r="F103" s="10"/>
      <c r="G103" s="17"/>
      <c r="H103" s="11"/>
      <c r="I103" s="10"/>
      <c r="J103" s="17"/>
      <c r="K103" s="11"/>
      <c r="L103" s="10"/>
    </row>
    <row r="104" spans="2:12" s="4" customFormat="1" ht="17.25" customHeight="1" x14ac:dyDescent="0.25">
      <c r="B104" s="59"/>
      <c r="C104" s="66"/>
      <c r="D104" s="17"/>
      <c r="E104" s="37"/>
      <c r="F104" s="13"/>
      <c r="G104" s="17"/>
      <c r="H104" s="37"/>
      <c r="I104" s="13"/>
      <c r="J104" s="17"/>
      <c r="K104" s="37"/>
      <c r="L104" s="13"/>
    </row>
    <row r="105" spans="2:12" s="4" customFormat="1" ht="17.25" customHeight="1" x14ac:dyDescent="0.25">
      <c r="B105" s="59"/>
      <c r="C105" s="62">
        <v>7</v>
      </c>
      <c r="D105" s="44"/>
      <c r="E105" s="15"/>
      <c r="F105" s="16"/>
      <c r="G105" s="44"/>
      <c r="H105" s="15"/>
      <c r="I105" s="16"/>
      <c r="J105" s="44"/>
      <c r="K105" s="15"/>
      <c r="L105" s="16"/>
    </row>
    <row r="106" spans="2:12" s="7" customFormat="1" ht="17.25" customHeight="1" x14ac:dyDescent="0.25">
      <c r="B106" s="59"/>
      <c r="C106" s="62"/>
      <c r="D106" s="44"/>
      <c r="E106" s="11"/>
      <c r="F106" s="10"/>
      <c r="G106" s="44"/>
      <c r="H106" s="11"/>
      <c r="I106" s="10"/>
      <c r="J106" s="44"/>
      <c r="K106" s="11"/>
      <c r="L106" s="10"/>
    </row>
    <row r="107" spans="2:12" s="7" customFormat="1" ht="17.25" customHeight="1" x14ac:dyDescent="0.25">
      <c r="B107" s="59"/>
      <c r="C107" s="62"/>
      <c r="D107" s="44"/>
      <c r="E107" s="11"/>
      <c r="F107" s="10"/>
      <c r="G107" s="44"/>
      <c r="H107" s="11"/>
      <c r="I107" s="10"/>
      <c r="J107" s="44"/>
      <c r="K107" s="11"/>
      <c r="L107" s="10"/>
    </row>
    <row r="108" spans="2:12" s="4" customFormat="1" ht="17.25" customHeight="1" x14ac:dyDescent="0.25">
      <c r="B108" s="59"/>
      <c r="C108" s="62"/>
      <c r="D108" s="44"/>
      <c r="E108" s="11"/>
      <c r="F108" s="10"/>
      <c r="G108" s="44"/>
      <c r="H108" s="11"/>
      <c r="I108" s="10"/>
      <c r="J108" s="44"/>
      <c r="K108" s="11"/>
      <c r="L108" s="10"/>
    </row>
    <row r="109" spans="2:12" s="4" customFormat="1" ht="17.25" customHeight="1" thickBot="1" x14ac:dyDescent="0.3">
      <c r="B109" s="60"/>
      <c r="C109" s="67"/>
      <c r="D109" s="45"/>
      <c r="E109" s="41"/>
      <c r="F109" s="42"/>
      <c r="G109" s="45"/>
      <c r="H109" s="41"/>
      <c r="I109" s="42"/>
      <c r="J109" s="45"/>
      <c r="K109" s="41"/>
      <c r="L109" s="42"/>
    </row>
    <row r="110" spans="2:12" s="4" customFormat="1" ht="17.25" customHeight="1" thickTop="1" x14ac:dyDescent="0.25">
      <c r="B110" s="18" t="s">
        <v>10</v>
      </c>
      <c r="C110" s="21">
        <v>1</v>
      </c>
      <c r="D110" s="15"/>
      <c r="E110" s="15"/>
      <c r="F110" s="16"/>
      <c r="G110" s="69"/>
      <c r="H110" s="72"/>
      <c r="I110" s="73"/>
      <c r="J110" s="74" t="s">
        <v>12</v>
      </c>
      <c r="K110" s="50" t="s">
        <v>44</v>
      </c>
      <c r="L110" s="51"/>
    </row>
    <row r="111" spans="2:12" s="7" customFormat="1" ht="17.25" customHeight="1" x14ac:dyDescent="0.25">
      <c r="B111" s="68"/>
      <c r="C111" s="13"/>
      <c r="D111" s="11"/>
      <c r="E111" s="11"/>
      <c r="F111" s="10"/>
      <c r="G111" s="70"/>
      <c r="H111" s="56"/>
      <c r="I111" s="57"/>
      <c r="J111" s="74"/>
      <c r="K111" s="52" t="s">
        <v>45</v>
      </c>
      <c r="L111" s="23"/>
    </row>
    <row r="112" spans="2:12" s="7" customFormat="1" ht="17.25" customHeight="1" x14ac:dyDescent="0.25">
      <c r="B112" s="68"/>
      <c r="C112" s="13"/>
      <c r="D112" s="11"/>
      <c r="E112" s="11"/>
      <c r="F112" s="10"/>
      <c r="G112" s="70"/>
      <c r="H112" s="56"/>
      <c r="I112" s="57"/>
      <c r="J112" s="74"/>
      <c r="K112" s="52" t="s">
        <v>51</v>
      </c>
      <c r="L112" s="23"/>
    </row>
    <row r="113" spans="2:12" s="4" customFormat="1" ht="17.25" customHeight="1" x14ac:dyDescent="0.25">
      <c r="B113" s="19"/>
      <c r="C113" s="17"/>
      <c r="D113" s="11"/>
      <c r="E113" s="11"/>
      <c r="F113" s="10"/>
      <c r="G113" s="70"/>
      <c r="H113" s="56"/>
      <c r="I113" s="57"/>
      <c r="J113" s="74"/>
      <c r="K113" s="22" t="s">
        <v>59</v>
      </c>
      <c r="L113" s="23"/>
    </row>
    <row r="114" spans="2:12" s="4" customFormat="1" ht="17.25" customHeight="1" x14ac:dyDescent="0.25">
      <c r="B114" s="19"/>
      <c r="C114" s="17"/>
      <c r="D114" s="37"/>
      <c r="E114" s="37"/>
      <c r="F114" s="13"/>
      <c r="G114" s="71"/>
      <c r="H114" s="75"/>
      <c r="I114" s="76"/>
      <c r="J114" s="74"/>
      <c r="K114" s="53" t="s">
        <v>85</v>
      </c>
      <c r="L114" s="54"/>
    </row>
    <row r="115" spans="2:12" s="4" customFormat="1" ht="26.25" customHeight="1" x14ac:dyDescent="0.25">
      <c r="B115" s="19"/>
      <c r="C115" s="17">
        <v>2</v>
      </c>
      <c r="D115" s="17"/>
      <c r="E115" s="15"/>
      <c r="F115" s="16"/>
      <c r="G115" s="17" t="s">
        <v>12</v>
      </c>
      <c r="H115" s="15" t="s">
        <v>35</v>
      </c>
      <c r="I115" s="16"/>
      <c r="J115" s="15" t="s">
        <v>12</v>
      </c>
      <c r="K115" s="15" t="s">
        <v>38</v>
      </c>
      <c r="L115" s="16"/>
    </row>
    <row r="116" spans="2:12" s="4" customFormat="1" ht="17.25" customHeight="1" x14ac:dyDescent="0.25">
      <c r="B116" s="19"/>
      <c r="C116" s="17"/>
      <c r="D116" s="17"/>
      <c r="E116" s="11"/>
      <c r="F116" s="10"/>
      <c r="G116" s="17"/>
      <c r="H116" s="11" t="s">
        <v>36</v>
      </c>
      <c r="I116" s="10"/>
      <c r="J116" s="11"/>
      <c r="K116" s="11" t="s">
        <v>39</v>
      </c>
      <c r="L116" s="10"/>
    </row>
    <row r="117" spans="2:12" s="4" customFormat="1" ht="17.25" customHeight="1" x14ac:dyDescent="0.25">
      <c r="B117" s="19"/>
      <c r="C117" s="17"/>
      <c r="D117" s="17"/>
      <c r="E117" s="11"/>
      <c r="F117" s="10"/>
      <c r="G117" s="17"/>
      <c r="H117" s="11" t="s">
        <v>50</v>
      </c>
      <c r="I117" s="10"/>
      <c r="J117" s="11"/>
      <c r="K117" s="11" t="s">
        <v>51</v>
      </c>
      <c r="L117" s="10"/>
    </row>
    <row r="118" spans="2:12" s="7" customFormat="1" ht="17.25" customHeight="1" x14ac:dyDescent="0.25">
      <c r="B118" s="19"/>
      <c r="C118" s="17"/>
      <c r="D118" s="17"/>
      <c r="E118" s="11"/>
      <c r="F118" s="10"/>
      <c r="G118" s="17"/>
      <c r="H118" s="9" t="s">
        <v>66</v>
      </c>
      <c r="I118" s="10"/>
      <c r="J118" s="11"/>
      <c r="K118" s="9" t="s">
        <v>62</v>
      </c>
      <c r="L118" s="10"/>
    </row>
    <row r="119" spans="2:12" s="4" customFormat="1" ht="17.25" customHeight="1" x14ac:dyDescent="0.25">
      <c r="B119" s="19"/>
      <c r="C119" s="17"/>
      <c r="D119" s="17"/>
      <c r="E119" s="14"/>
      <c r="F119" s="13"/>
      <c r="G119" s="17"/>
      <c r="H119" s="12" t="s">
        <v>81</v>
      </c>
      <c r="I119" s="13"/>
      <c r="J119" s="37"/>
      <c r="K119" s="12" t="s">
        <v>87</v>
      </c>
      <c r="L119" s="13"/>
    </row>
    <row r="120" spans="2:12" s="4" customFormat="1" ht="17.25" customHeight="1" x14ac:dyDescent="0.25">
      <c r="B120" s="19"/>
      <c r="C120" s="17">
        <v>3</v>
      </c>
      <c r="D120" s="17" t="s">
        <v>12</v>
      </c>
      <c r="E120" s="15" t="s">
        <v>35</v>
      </c>
      <c r="F120" s="16"/>
      <c r="G120" s="17" t="s">
        <v>12</v>
      </c>
      <c r="H120" s="15" t="s">
        <v>31</v>
      </c>
      <c r="I120" s="16"/>
      <c r="J120" s="17" t="s">
        <v>12</v>
      </c>
      <c r="K120" s="15" t="s">
        <v>42</v>
      </c>
      <c r="L120" s="16"/>
    </row>
    <row r="121" spans="2:12" s="4" customFormat="1" ht="17.25" customHeight="1" x14ac:dyDescent="0.25">
      <c r="B121" s="19"/>
      <c r="C121" s="17"/>
      <c r="D121" s="17"/>
      <c r="E121" s="11" t="s">
        <v>36</v>
      </c>
      <c r="F121" s="10"/>
      <c r="G121" s="17"/>
      <c r="H121" s="11" t="s">
        <v>32</v>
      </c>
      <c r="I121" s="10"/>
      <c r="J121" s="17"/>
      <c r="K121" s="11" t="s">
        <v>43</v>
      </c>
      <c r="L121" s="10"/>
    </row>
    <row r="122" spans="2:12" s="4" customFormat="1" ht="17.25" customHeight="1" x14ac:dyDescent="0.25">
      <c r="B122" s="19"/>
      <c r="C122" s="17"/>
      <c r="D122" s="17"/>
      <c r="E122" s="11" t="s">
        <v>50</v>
      </c>
      <c r="F122" s="10"/>
      <c r="G122" s="17"/>
      <c r="H122" s="11" t="s">
        <v>52</v>
      </c>
      <c r="I122" s="10"/>
      <c r="J122" s="17"/>
      <c r="K122" s="11" t="s">
        <v>51</v>
      </c>
      <c r="L122" s="10"/>
    </row>
    <row r="123" spans="2:12" s="7" customFormat="1" ht="17.25" customHeight="1" x14ac:dyDescent="0.25">
      <c r="B123" s="19"/>
      <c r="C123" s="17"/>
      <c r="D123" s="17"/>
      <c r="E123" s="9" t="s">
        <v>65</v>
      </c>
      <c r="F123" s="10"/>
      <c r="G123" s="17"/>
      <c r="H123" s="9" t="s">
        <v>72</v>
      </c>
      <c r="I123" s="10"/>
      <c r="J123" s="17"/>
      <c r="K123" s="9" t="s">
        <v>63</v>
      </c>
      <c r="L123" s="10"/>
    </row>
    <row r="124" spans="2:12" s="4" customFormat="1" ht="17.25" customHeight="1" x14ac:dyDescent="0.25">
      <c r="B124" s="19"/>
      <c r="C124" s="17"/>
      <c r="D124" s="17"/>
      <c r="E124" s="12" t="s">
        <v>81</v>
      </c>
      <c r="F124" s="13"/>
      <c r="G124" s="17"/>
      <c r="H124" s="12" t="s">
        <v>83</v>
      </c>
      <c r="I124" s="13"/>
      <c r="J124" s="17"/>
      <c r="K124" s="12" t="s">
        <v>88</v>
      </c>
      <c r="L124" s="13"/>
    </row>
    <row r="125" spans="2:12" s="4" customFormat="1" ht="17.25" customHeight="1" x14ac:dyDescent="0.25">
      <c r="B125" s="19"/>
      <c r="C125" s="17">
        <v>4</v>
      </c>
      <c r="D125" s="17" t="s">
        <v>12</v>
      </c>
      <c r="E125" s="15" t="s">
        <v>31</v>
      </c>
      <c r="F125" s="16"/>
      <c r="G125" s="17" t="s">
        <v>12</v>
      </c>
      <c r="H125" s="15" t="s">
        <v>33</v>
      </c>
      <c r="I125" s="16"/>
      <c r="J125" s="74" t="s">
        <v>12</v>
      </c>
      <c r="K125" s="50" t="s">
        <v>46</v>
      </c>
      <c r="L125" s="51"/>
    </row>
    <row r="126" spans="2:12" s="4" customFormat="1" ht="17.25" customHeight="1" x14ac:dyDescent="0.25">
      <c r="B126" s="19"/>
      <c r="C126" s="17"/>
      <c r="D126" s="17"/>
      <c r="E126" s="11" t="s">
        <v>32</v>
      </c>
      <c r="F126" s="10"/>
      <c r="G126" s="17"/>
      <c r="H126" s="11" t="s">
        <v>34</v>
      </c>
      <c r="I126" s="10"/>
      <c r="J126" s="74"/>
      <c r="K126" s="52" t="s">
        <v>48</v>
      </c>
      <c r="L126" s="23"/>
    </row>
    <row r="127" spans="2:12" s="4" customFormat="1" ht="17.25" customHeight="1" x14ac:dyDescent="0.25">
      <c r="B127" s="19"/>
      <c r="C127" s="17"/>
      <c r="D127" s="17"/>
      <c r="E127" s="11" t="s">
        <v>52</v>
      </c>
      <c r="F127" s="10"/>
      <c r="G127" s="17"/>
      <c r="H127" s="11" t="s">
        <v>49</v>
      </c>
      <c r="I127" s="10"/>
      <c r="J127" s="74"/>
      <c r="K127" s="52" t="s">
        <v>51</v>
      </c>
      <c r="L127" s="23"/>
    </row>
    <row r="128" spans="2:12" s="7" customFormat="1" ht="17.25" customHeight="1" x14ac:dyDescent="0.25">
      <c r="B128" s="19"/>
      <c r="C128" s="17"/>
      <c r="D128" s="17"/>
      <c r="E128" s="9" t="s">
        <v>71</v>
      </c>
      <c r="F128" s="10"/>
      <c r="G128" s="17"/>
      <c r="H128" s="9" t="s">
        <v>68</v>
      </c>
      <c r="I128" s="10"/>
      <c r="J128" s="74"/>
      <c r="K128" s="22" t="s">
        <v>61</v>
      </c>
      <c r="L128" s="23"/>
    </row>
    <row r="129" spans="2:12" s="4" customFormat="1" ht="17.25" customHeight="1" x14ac:dyDescent="0.25">
      <c r="B129" s="19"/>
      <c r="C129" s="17"/>
      <c r="D129" s="17"/>
      <c r="E129" s="12" t="s">
        <v>83</v>
      </c>
      <c r="F129" s="13"/>
      <c r="G129" s="17"/>
      <c r="H129" s="12" t="s">
        <v>82</v>
      </c>
      <c r="I129" s="13"/>
      <c r="J129" s="74"/>
      <c r="K129" s="77"/>
      <c r="L129" s="54"/>
    </row>
    <row r="130" spans="2:12" s="4" customFormat="1" ht="17.25" customHeight="1" x14ac:dyDescent="0.25">
      <c r="B130" s="19"/>
      <c r="C130" s="17">
        <v>5</v>
      </c>
      <c r="D130" s="17"/>
      <c r="E130" s="15"/>
      <c r="F130" s="16"/>
      <c r="G130" s="17"/>
      <c r="H130" s="15"/>
      <c r="I130" s="16"/>
      <c r="J130" s="17"/>
      <c r="K130" s="15"/>
      <c r="L130" s="16"/>
    </row>
    <row r="131" spans="2:12" s="7" customFormat="1" ht="17.25" customHeight="1" x14ac:dyDescent="0.25">
      <c r="B131" s="19"/>
      <c r="C131" s="17"/>
      <c r="D131" s="17"/>
      <c r="E131" s="11"/>
      <c r="F131" s="10"/>
      <c r="G131" s="17"/>
      <c r="H131" s="11"/>
      <c r="I131" s="10"/>
      <c r="J131" s="17"/>
      <c r="K131" s="11"/>
      <c r="L131" s="10"/>
    </row>
    <row r="132" spans="2:12" s="7" customFormat="1" ht="17.25" customHeight="1" x14ac:dyDescent="0.25">
      <c r="B132" s="19"/>
      <c r="C132" s="17"/>
      <c r="D132" s="17"/>
      <c r="E132" s="11"/>
      <c r="F132" s="10"/>
      <c r="G132" s="17"/>
      <c r="H132" s="11"/>
      <c r="I132" s="10"/>
      <c r="J132" s="17"/>
      <c r="K132" s="11"/>
      <c r="L132" s="10"/>
    </row>
    <row r="133" spans="2:12" s="4" customFormat="1" ht="17.25" customHeight="1" x14ac:dyDescent="0.25">
      <c r="B133" s="19"/>
      <c r="C133" s="17"/>
      <c r="D133" s="17"/>
      <c r="E133" s="11"/>
      <c r="F133" s="10"/>
      <c r="G133" s="17"/>
      <c r="H133" s="11"/>
      <c r="I133" s="10"/>
      <c r="J133" s="17"/>
      <c r="K133" s="11"/>
      <c r="L133" s="10"/>
    </row>
    <row r="134" spans="2:12" s="4" customFormat="1" ht="17.25" customHeight="1" x14ac:dyDescent="0.25">
      <c r="B134" s="19"/>
      <c r="C134" s="17"/>
      <c r="D134" s="17"/>
      <c r="E134" s="14"/>
      <c r="F134" s="13"/>
      <c r="G134" s="17"/>
      <c r="H134" s="14"/>
      <c r="I134" s="13"/>
      <c r="J134" s="17"/>
      <c r="K134" s="14"/>
      <c r="L134" s="13"/>
    </row>
    <row r="135" spans="2:12" s="4" customFormat="1" ht="17.25" customHeight="1" x14ac:dyDescent="0.25">
      <c r="B135" s="19"/>
      <c r="C135" s="16">
        <v>6</v>
      </c>
      <c r="D135" s="17"/>
      <c r="E135" s="15"/>
      <c r="F135" s="16"/>
      <c r="G135" s="17"/>
      <c r="H135" s="15"/>
      <c r="I135" s="16"/>
      <c r="J135" s="17"/>
      <c r="K135" s="15"/>
      <c r="L135" s="16"/>
    </row>
    <row r="136" spans="2:12" s="7" customFormat="1" ht="17.25" customHeight="1" x14ac:dyDescent="0.25">
      <c r="B136" s="19"/>
      <c r="C136" s="10"/>
      <c r="D136" s="17"/>
      <c r="E136" s="11"/>
      <c r="F136" s="10"/>
      <c r="G136" s="17"/>
      <c r="H136" s="11"/>
      <c r="I136" s="10"/>
      <c r="J136" s="17"/>
      <c r="K136" s="11"/>
      <c r="L136" s="10"/>
    </row>
    <row r="137" spans="2:12" s="7" customFormat="1" ht="17.25" customHeight="1" x14ac:dyDescent="0.25">
      <c r="B137" s="19"/>
      <c r="C137" s="10"/>
      <c r="D137" s="17"/>
      <c r="E137" s="11"/>
      <c r="F137" s="10"/>
      <c r="G137" s="17"/>
      <c r="H137" s="11"/>
      <c r="I137" s="10"/>
      <c r="J137" s="17"/>
      <c r="K137" s="11"/>
      <c r="L137" s="10"/>
    </row>
    <row r="138" spans="2:12" s="4" customFormat="1" ht="17.25" customHeight="1" x14ac:dyDescent="0.25">
      <c r="B138" s="19"/>
      <c r="C138" s="10"/>
      <c r="D138" s="17"/>
      <c r="E138" s="11"/>
      <c r="F138" s="10"/>
      <c r="G138" s="17"/>
      <c r="H138" s="11"/>
      <c r="I138" s="10"/>
      <c r="J138" s="17"/>
      <c r="K138" s="11"/>
      <c r="L138" s="10"/>
    </row>
    <row r="139" spans="2:12" s="4" customFormat="1" ht="17.25" customHeight="1" x14ac:dyDescent="0.25">
      <c r="B139" s="19"/>
      <c r="C139" s="13"/>
      <c r="D139" s="17"/>
      <c r="E139" s="37"/>
      <c r="F139" s="13"/>
      <c r="G139" s="17"/>
      <c r="H139" s="37"/>
      <c r="I139" s="13"/>
      <c r="J139" s="17"/>
      <c r="K139" s="37"/>
      <c r="L139" s="13"/>
    </row>
    <row r="140" spans="2:12" s="4" customFormat="1" ht="17.25" customHeight="1" x14ac:dyDescent="0.25">
      <c r="B140" s="19"/>
      <c r="C140" s="17">
        <v>7</v>
      </c>
      <c r="D140" s="44"/>
      <c r="E140" s="15"/>
      <c r="F140" s="16"/>
      <c r="G140" s="44"/>
      <c r="H140" s="15"/>
      <c r="I140" s="16"/>
      <c r="J140" s="44"/>
      <c r="K140" s="15"/>
      <c r="L140" s="16"/>
    </row>
    <row r="141" spans="2:12" s="7" customFormat="1" ht="17.25" customHeight="1" x14ac:dyDescent="0.25">
      <c r="B141" s="19"/>
      <c r="C141" s="17"/>
      <c r="D141" s="44"/>
      <c r="E141" s="11"/>
      <c r="F141" s="10"/>
      <c r="G141" s="44"/>
      <c r="H141" s="11"/>
      <c r="I141" s="10"/>
      <c r="J141" s="44"/>
      <c r="K141" s="11"/>
      <c r="L141" s="10"/>
    </row>
    <row r="142" spans="2:12" s="7" customFormat="1" ht="17.25" customHeight="1" x14ac:dyDescent="0.25">
      <c r="B142" s="19"/>
      <c r="C142" s="17"/>
      <c r="D142" s="44"/>
      <c r="E142" s="11"/>
      <c r="F142" s="10"/>
      <c r="G142" s="44"/>
      <c r="H142" s="11"/>
      <c r="I142" s="10"/>
      <c r="J142" s="44"/>
      <c r="K142" s="11"/>
      <c r="L142" s="10"/>
    </row>
    <row r="143" spans="2:12" s="4" customFormat="1" ht="17.25" customHeight="1" x14ac:dyDescent="0.25">
      <c r="B143" s="19"/>
      <c r="C143" s="17"/>
      <c r="D143" s="44"/>
      <c r="E143" s="11"/>
      <c r="F143" s="10"/>
      <c r="G143" s="44"/>
      <c r="H143" s="11"/>
      <c r="I143" s="10"/>
      <c r="J143" s="44"/>
      <c r="K143" s="11"/>
      <c r="L143" s="10"/>
    </row>
    <row r="144" spans="2:12" s="4" customFormat="1" ht="17.25" customHeight="1" thickBot="1" x14ac:dyDescent="0.3">
      <c r="B144" s="20"/>
      <c r="C144" s="43"/>
      <c r="D144" s="45"/>
      <c r="E144" s="41"/>
      <c r="F144" s="42"/>
      <c r="G144" s="45"/>
      <c r="H144" s="41"/>
      <c r="I144" s="42"/>
      <c r="J144" s="45"/>
      <c r="K144" s="41"/>
      <c r="L144" s="42"/>
    </row>
    <row r="145" spans="2:12" s="4" customFormat="1" ht="17.25" customHeight="1" thickTop="1" x14ac:dyDescent="0.25">
      <c r="B145" s="18" t="s">
        <v>11</v>
      </c>
      <c r="C145" s="21">
        <v>1</v>
      </c>
      <c r="D145" s="36"/>
      <c r="E145" s="15"/>
      <c r="F145" s="16"/>
      <c r="G145" s="11"/>
      <c r="H145" s="11"/>
      <c r="I145" s="10"/>
      <c r="J145" s="11"/>
      <c r="K145" s="78"/>
      <c r="L145" s="79"/>
    </row>
    <row r="146" spans="2:12" s="7" customFormat="1" ht="17.25" customHeight="1" x14ac:dyDescent="0.25">
      <c r="B146" s="68"/>
      <c r="C146" s="13"/>
      <c r="D146" s="36"/>
      <c r="E146" s="11"/>
      <c r="F146" s="10"/>
      <c r="G146" s="11"/>
      <c r="H146" s="11"/>
      <c r="I146" s="10"/>
      <c r="J146" s="11"/>
      <c r="K146" s="11"/>
      <c r="L146" s="10"/>
    </row>
    <row r="147" spans="2:12" s="7" customFormat="1" ht="17.25" customHeight="1" x14ac:dyDescent="0.25">
      <c r="B147" s="68"/>
      <c r="C147" s="13"/>
      <c r="D147" s="36"/>
      <c r="E147" s="11"/>
      <c r="F147" s="10"/>
      <c r="G147" s="11"/>
      <c r="H147" s="11"/>
      <c r="I147" s="10"/>
      <c r="J147" s="11"/>
      <c r="K147" s="11"/>
      <c r="L147" s="10"/>
    </row>
    <row r="148" spans="2:12" s="4" customFormat="1" ht="17.25" customHeight="1" x14ac:dyDescent="0.25">
      <c r="B148" s="19"/>
      <c r="C148" s="17"/>
      <c r="D148" s="36"/>
      <c r="E148" s="9"/>
      <c r="F148" s="10"/>
      <c r="G148" s="11"/>
      <c r="H148" s="11"/>
      <c r="I148" s="10"/>
      <c r="J148" s="11"/>
      <c r="K148" s="11"/>
      <c r="L148" s="10"/>
    </row>
    <row r="149" spans="2:12" s="4" customFormat="1" ht="17.25" customHeight="1" x14ac:dyDescent="0.25">
      <c r="B149" s="19"/>
      <c r="C149" s="17"/>
      <c r="D149" s="36"/>
      <c r="E149" s="12"/>
      <c r="F149" s="13"/>
      <c r="G149" s="37"/>
      <c r="H149" s="11"/>
      <c r="I149" s="10"/>
      <c r="J149" s="37"/>
      <c r="K149" s="37"/>
      <c r="L149" s="13"/>
    </row>
    <row r="150" spans="2:12" s="4" customFormat="1" ht="17.25" customHeight="1" x14ac:dyDescent="0.25">
      <c r="B150" s="19"/>
      <c r="C150" s="17">
        <v>2</v>
      </c>
      <c r="D150" s="17" t="s">
        <v>12</v>
      </c>
      <c r="E150" s="15" t="s">
        <v>28</v>
      </c>
      <c r="F150" s="16"/>
      <c r="G150" s="36"/>
      <c r="H150" s="15"/>
      <c r="I150" s="16"/>
      <c r="J150" s="17"/>
      <c r="K150" s="15"/>
      <c r="L150" s="16"/>
    </row>
    <row r="151" spans="2:12" s="4" customFormat="1" ht="17.25" customHeight="1" x14ac:dyDescent="0.25">
      <c r="B151" s="19"/>
      <c r="C151" s="17"/>
      <c r="D151" s="17"/>
      <c r="E151" s="11" t="s">
        <v>29</v>
      </c>
      <c r="F151" s="10"/>
      <c r="G151" s="36"/>
      <c r="H151" s="11"/>
      <c r="I151" s="10"/>
      <c r="J151" s="17"/>
      <c r="K151" s="11"/>
      <c r="L151" s="10"/>
    </row>
    <row r="152" spans="2:12" s="4" customFormat="1" ht="17.25" customHeight="1" x14ac:dyDescent="0.25">
      <c r="B152" s="19"/>
      <c r="C152" s="17"/>
      <c r="D152" s="17"/>
      <c r="E152" s="11" t="s">
        <v>50</v>
      </c>
      <c r="F152" s="10"/>
      <c r="G152" s="36"/>
      <c r="H152" s="11"/>
      <c r="I152" s="10"/>
      <c r="J152" s="17"/>
      <c r="K152" s="11"/>
      <c r="L152" s="10"/>
    </row>
    <row r="153" spans="2:12" s="7" customFormat="1" ht="17.25" customHeight="1" x14ac:dyDescent="0.25">
      <c r="B153" s="19"/>
      <c r="C153" s="17"/>
      <c r="D153" s="17"/>
      <c r="E153" s="9" t="s">
        <v>73</v>
      </c>
      <c r="F153" s="10"/>
      <c r="G153" s="36"/>
      <c r="H153" s="9"/>
      <c r="I153" s="10"/>
      <c r="J153" s="17"/>
      <c r="K153" s="11"/>
      <c r="L153" s="10"/>
    </row>
    <row r="154" spans="2:12" s="4" customFormat="1" ht="17.25" customHeight="1" x14ac:dyDescent="0.25">
      <c r="B154" s="19"/>
      <c r="C154" s="17"/>
      <c r="D154" s="17"/>
      <c r="E154" s="12" t="s">
        <v>79</v>
      </c>
      <c r="F154" s="13"/>
      <c r="G154" s="36"/>
      <c r="H154" s="12"/>
      <c r="I154" s="13"/>
      <c r="J154" s="17"/>
      <c r="K154" s="14"/>
      <c r="L154" s="13"/>
    </row>
    <row r="155" spans="2:12" s="4" customFormat="1" ht="17.25" customHeight="1" x14ac:dyDescent="0.25">
      <c r="B155" s="19"/>
      <c r="C155" s="17">
        <v>3</v>
      </c>
      <c r="D155" s="17"/>
      <c r="E155" s="15"/>
      <c r="F155" s="16"/>
      <c r="G155" s="17" t="s">
        <v>12</v>
      </c>
      <c r="H155" s="15" t="s">
        <v>28</v>
      </c>
      <c r="I155" s="16"/>
      <c r="J155" s="36"/>
      <c r="K155" s="15"/>
      <c r="L155" s="16"/>
    </row>
    <row r="156" spans="2:12" s="4" customFormat="1" ht="17.25" customHeight="1" x14ac:dyDescent="0.25">
      <c r="B156" s="19"/>
      <c r="C156" s="17"/>
      <c r="D156" s="17"/>
      <c r="E156" s="11"/>
      <c r="F156" s="10"/>
      <c r="G156" s="17"/>
      <c r="H156" s="11" t="s">
        <v>29</v>
      </c>
      <c r="I156" s="10"/>
      <c r="J156" s="36"/>
      <c r="K156" s="11"/>
      <c r="L156" s="10"/>
    </row>
    <row r="157" spans="2:12" s="4" customFormat="1" ht="17.25" customHeight="1" x14ac:dyDescent="0.25">
      <c r="B157" s="19"/>
      <c r="C157" s="17"/>
      <c r="D157" s="17"/>
      <c r="E157" s="11"/>
      <c r="F157" s="10"/>
      <c r="G157" s="17"/>
      <c r="H157" s="11" t="s">
        <v>50</v>
      </c>
      <c r="I157" s="10"/>
      <c r="J157" s="36"/>
      <c r="K157" s="11"/>
      <c r="L157" s="10"/>
    </row>
    <row r="158" spans="2:12" s="7" customFormat="1" ht="17.25" customHeight="1" x14ac:dyDescent="0.25">
      <c r="B158" s="19"/>
      <c r="C158" s="17"/>
      <c r="D158" s="17"/>
      <c r="E158" s="11"/>
      <c r="F158" s="10"/>
      <c r="G158" s="17"/>
      <c r="H158" s="9" t="s">
        <v>74</v>
      </c>
      <c r="I158" s="10"/>
      <c r="J158" s="36"/>
      <c r="K158" s="9"/>
      <c r="L158" s="10"/>
    </row>
    <row r="159" spans="2:12" s="4" customFormat="1" ht="17.25" customHeight="1" x14ac:dyDescent="0.25">
      <c r="B159" s="19"/>
      <c r="C159" s="17"/>
      <c r="D159" s="17"/>
      <c r="E159" s="14"/>
      <c r="F159" s="13"/>
      <c r="G159" s="17"/>
      <c r="H159" s="12" t="s">
        <v>79</v>
      </c>
      <c r="I159" s="13"/>
      <c r="J159" s="36"/>
      <c r="K159" s="12"/>
      <c r="L159" s="13"/>
    </row>
    <row r="160" spans="2:12" s="4" customFormat="1" ht="17.25" customHeight="1" x14ac:dyDescent="0.25">
      <c r="B160" s="19"/>
      <c r="C160" s="17">
        <v>4</v>
      </c>
      <c r="D160" s="17"/>
      <c r="E160" s="15"/>
      <c r="F160" s="16"/>
      <c r="G160" s="17"/>
      <c r="H160" s="15"/>
      <c r="I160" s="16"/>
      <c r="J160" s="17"/>
      <c r="K160" s="15"/>
      <c r="L160" s="16"/>
    </row>
    <row r="161" spans="2:12" s="7" customFormat="1" ht="17.25" customHeight="1" x14ac:dyDescent="0.25">
      <c r="B161" s="19"/>
      <c r="C161" s="17"/>
      <c r="D161" s="17"/>
      <c r="E161" s="11"/>
      <c r="F161" s="10"/>
      <c r="G161" s="17"/>
      <c r="H161" s="11"/>
      <c r="I161" s="10"/>
      <c r="J161" s="17"/>
      <c r="K161" s="11"/>
      <c r="L161" s="10"/>
    </row>
    <row r="162" spans="2:12" s="7" customFormat="1" ht="17.25" customHeight="1" x14ac:dyDescent="0.25">
      <c r="B162" s="19"/>
      <c r="C162" s="17"/>
      <c r="D162" s="17"/>
      <c r="E162" s="11"/>
      <c r="F162" s="10"/>
      <c r="G162" s="17"/>
      <c r="H162" s="11"/>
      <c r="I162" s="10"/>
      <c r="J162" s="17"/>
      <c r="K162" s="11"/>
      <c r="L162" s="10"/>
    </row>
    <row r="163" spans="2:12" s="4" customFormat="1" ht="17.25" customHeight="1" x14ac:dyDescent="0.25">
      <c r="B163" s="19"/>
      <c r="C163" s="17"/>
      <c r="D163" s="17"/>
      <c r="E163" s="11"/>
      <c r="F163" s="10"/>
      <c r="G163" s="17"/>
      <c r="H163" s="11"/>
      <c r="I163" s="10"/>
      <c r="J163" s="17"/>
      <c r="K163" s="9"/>
      <c r="L163" s="10"/>
    </row>
    <row r="164" spans="2:12" s="4" customFormat="1" ht="17.25" customHeight="1" x14ac:dyDescent="0.25">
      <c r="B164" s="19"/>
      <c r="C164" s="17"/>
      <c r="D164" s="17"/>
      <c r="E164" s="14"/>
      <c r="F164" s="13"/>
      <c r="G164" s="17"/>
      <c r="H164" s="14"/>
      <c r="I164" s="13"/>
      <c r="J164" s="17"/>
      <c r="K164" s="12"/>
      <c r="L164" s="13"/>
    </row>
    <row r="165" spans="2:12" s="4" customFormat="1" ht="17.25" customHeight="1" x14ac:dyDescent="0.25">
      <c r="B165" s="19"/>
      <c r="C165" s="17">
        <v>5</v>
      </c>
      <c r="D165" s="36"/>
      <c r="E165" s="15"/>
      <c r="F165" s="16"/>
      <c r="G165" s="36"/>
      <c r="H165" s="15"/>
      <c r="I165" s="16"/>
      <c r="J165" s="36"/>
      <c r="K165" s="15"/>
      <c r="L165" s="16"/>
    </row>
    <row r="166" spans="2:12" s="7" customFormat="1" ht="17.25" customHeight="1" x14ac:dyDescent="0.25">
      <c r="B166" s="19"/>
      <c r="C166" s="17"/>
      <c r="D166" s="36"/>
      <c r="E166" s="11"/>
      <c r="F166" s="10"/>
      <c r="G166" s="36"/>
      <c r="H166" s="11"/>
      <c r="I166" s="10"/>
      <c r="J166" s="36"/>
      <c r="K166" s="11"/>
      <c r="L166" s="10"/>
    </row>
    <row r="167" spans="2:12" s="7" customFormat="1" ht="17.25" customHeight="1" x14ac:dyDescent="0.25">
      <c r="B167" s="19"/>
      <c r="C167" s="17"/>
      <c r="D167" s="36"/>
      <c r="E167" s="11"/>
      <c r="F167" s="10"/>
      <c r="G167" s="36"/>
      <c r="H167" s="11"/>
      <c r="I167" s="10"/>
      <c r="J167" s="36"/>
      <c r="K167" s="11"/>
      <c r="L167" s="10"/>
    </row>
    <row r="168" spans="2:12" s="4" customFormat="1" ht="17.25" customHeight="1" x14ac:dyDescent="0.25">
      <c r="B168" s="19"/>
      <c r="C168" s="17"/>
      <c r="D168" s="36"/>
      <c r="E168" s="11"/>
      <c r="F168" s="10"/>
      <c r="G168" s="36"/>
      <c r="H168" s="11"/>
      <c r="I168" s="10"/>
      <c r="J168" s="36"/>
      <c r="K168" s="11"/>
      <c r="L168" s="10"/>
    </row>
    <row r="169" spans="2:12" s="4" customFormat="1" ht="17.25" customHeight="1" x14ac:dyDescent="0.25">
      <c r="B169" s="19"/>
      <c r="C169" s="17"/>
      <c r="D169" s="36"/>
      <c r="E169" s="37"/>
      <c r="F169" s="13"/>
      <c r="G169" s="36"/>
      <c r="H169" s="37"/>
      <c r="I169" s="13"/>
      <c r="J169" s="36"/>
      <c r="K169" s="37"/>
      <c r="L169" s="13"/>
    </row>
    <row r="170" spans="2:12" s="4" customFormat="1" ht="17.25" customHeight="1" x14ac:dyDescent="0.25">
      <c r="B170" s="19"/>
      <c r="C170" s="16">
        <v>6</v>
      </c>
      <c r="D170" s="17"/>
      <c r="E170" s="15"/>
      <c r="F170" s="16"/>
      <c r="G170" s="17"/>
      <c r="H170" s="15"/>
      <c r="I170" s="16"/>
      <c r="J170" s="17"/>
      <c r="K170" s="15"/>
      <c r="L170" s="16"/>
    </row>
    <row r="171" spans="2:12" s="7" customFormat="1" ht="17.25" customHeight="1" x14ac:dyDescent="0.25">
      <c r="B171" s="19"/>
      <c r="C171" s="10"/>
      <c r="D171" s="17"/>
      <c r="E171" s="11"/>
      <c r="F171" s="10"/>
      <c r="G171" s="17"/>
      <c r="H171" s="11"/>
      <c r="I171" s="10"/>
      <c r="J171" s="17"/>
      <c r="K171" s="11"/>
      <c r="L171" s="10"/>
    </row>
    <row r="172" spans="2:12" s="7" customFormat="1" ht="17.25" customHeight="1" x14ac:dyDescent="0.25">
      <c r="B172" s="19"/>
      <c r="C172" s="10"/>
      <c r="D172" s="17"/>
      <c r="E172" s="11"/>
      <c r="F172" s="10"/>
      <c r="G172" s="17"/>
      <c r="H172" s="11"/>
      <c r="I172" s="10"/>
      <c r="J172" s="17"/>
      <c r="K172" s="11"/>
      <c r="L172" s="10"/>
    </row>
    <row r="173" spans="2:12" s="4" customFormat="1" ht="17.25" customHeight="1" x14ac:dyDescent="0.25">
      <c r="B173" s="19"/>
      <c r="C173" s="10"/>
      <c r="D173" s="17"/>
      <c r="E173" s="11"/>
      <c r="F173" s="10"/>
      <c r="G173" s="17"/>
      <c r="H173" s="11"/>
      <c r="I173" s="10"/>
      <c r="J173" s="17"/>
      <c r="K173" s="11"/>
      <c r="L173" s="10"/>
    </row>
    <row r="174" spans="2:12" s="4" customFormat="1" ht="17.25" customHeight="1" x14ac:dyDescent="0.25">
      <c r="B174" s="19"/>
      <c r="C174" s="13"/>
      <c r="D174" s="17"/>
      <c r="E174" s="37"/>
      <c r="F174" s="13"/>
      <c r="G174" s="17"/>
      <c r="H174" s="37"/>
      <c r="I174" s="13"/>
      <c r="J174" s="17"/>
      <c r="K174" s="37"/>
      <c r="L174" s="13"/>
    </row>
    <row r="175" spans="2:12" s="4" customFormat="1" ht="17.25" customHeight="1" x14ac:dyDescent="0.25">
      <c r="B175" s="19"/>
      <c r="C175" s="17">
        <v>7</v>
      </c>
      <c r="D175" s="44"/>
      <c r="E175" s="15"/>
      <c r="F175" s="16"/>
      <c r="G175" s="44"/>
      <c r="H175" s="15"/>
      <c r="I175" s="16"/>
      <c r="J175" s="44"/>
      <c r="K175" s="15"/>
      <c r="L175" s="16"/>
    </row>
    <row r="176" spans="2:12" s="7" customFormat="1" ht="17.25" customHeight="1" x14ac:dyDescent="0.25">
      <c r="B176" s="19"/>
      <c r="C176" s="17"/>
      <c r="D176" s="44"/>
      <c r="E176" s="11"/>
      <c r="F176" s="10"/>
      <c r="G176" s="44"/>
      <c r="H176" s="11"/>
      <c r="I176" s="10"/>
      <c r="J176" s="44"/>
      <c r="K176" s="11"/>
      <c r="L176" s="10"/>
    </row>
    <row r="177" spans="2:12" s="7" customFormat="1" ht="17.25" customHeight="1" x14ac:dyDescent="0.25">
      <c r="B177" s="19"/>
      <c r="C177" s="17"/>
      <c r="D177" s="44"/>
      <c r="E177" s="11"/>
      <c r="F177" s="10"/>
      <c r="G177" s="44"/>
      <c r="H177" s="11"/>
      <c r="I177" s="10"/>
      <c r="J177" s="44"/>
      <c r="K177" s="11"/>
      <c r="L177" s="10"/>
    </row>
    <row r="178" spans="2:12" s="4" customFormat="1" ht="17.25" customHeight="1" x14ac:dyDescent="0.25">
      <c r="B178" s="19"/>
      <c r="C178" s="17"/>
      <c r="D178" s="44"/>
      <c r="E178" s="11"/>
      <c r="F178" s="10"/>
      <c r="G178" s="44"/>
      <c r="H178" s="11"/>
      <c r="I178" s="10"/>
      <c r="J178" s="44"/>
      <c r="K178" s="11"/>
      <c r="L178" s="10"/>
    </row>
    <row r="179" spans="2:12" s="4" customFormat="1" ht="17.25" customHeight="1" thickBot="1" x14ac:dyDescent="0.3">
      <c r="B179" s="20"/>
      <c r="C179" s="43"/>
      <c r="D179" s="45"/>
      <c r="E179" s="41"/>
      <c r="F179" s="42"/>
      <c r="G179" s="45"/>
      <c r="H179" s="41"/>
      <c r="I179" s="42"/>
      <c r="J179" s="45"/>
      <c r="K179" s="41"/>
      <c r="L179" s="42"/>
    </row>
    <row r="180" spans="2:12" ht="16.5" thickTop="1" x14ac:dyDescent="0.25"/>
  </sheetData>
  <mergeCells count="680">
    <mergeCell ref="E149:F149"/>
    <mergeCell ref="J85:J89"/>
    <mergeCell ref="K85:L85"/>
    <mergeCell ref="E86:F86"/>
    <mergeCell ref="H86:I86"/>
    <mergeCell ref="E85:F85"/>
    <mergeCell ref="G85:G89"/>
    <mergeCell ref="H85:I85"/>
    <mergeCell ref="E152:F152"/>
    <mergeCell ref="H152:I152"/>
    <mergeCell ref="K152:L152"/>
    <mergeCell ref="E127:F127"/>
    <mergeCell ref="H117:I117"/>
    <mergeCell ref="K117:L117"/>
    <mergeCell ref="E122:F122"/>
    <mergeCell ref="H122:I122"/>
    <mergeCell ref="K122:L122"/>
    <mergeCell ref="H127:I127"/>
    <mergeCell ref="J145:J149"/>
    <mergeCell ref="K145:L145"/>
    <mergeCell ref="E148:F148"/>
    <mergeCell ref="H148:I148"/>
    <mergeCell ref="K148:L148"/>
    <mergeCell ref="H149:I149"/>
    <mergeCell ref="K44:L44"/>
    <mergeCell ref="K43:L43"/>
    <mergeCell ref="G40:G44"/>
    <mergeCell ref="H40:I40"/>
    <mergeCell ref="E43:F43"/>
    <mergeCell ref="H43:I43"/>
    <mergeCell ref="K45:L45"/>
    <mergeCell ref="K46:L46"/>
    <mergeCell ref="K47:L47"/>
    <mergeCell ref="E42:F42"/>
    <mergeCell ref="H42:I42"/>
    <mergeCell ref="K170:L170"/>
    <mergeCell ref="E173:F173"/>
    <mergeCell ref="H173:I173"/>
    <mergeCell ref="K173:L173"/>
    <mergeCell ref="E174:F174"/>
    <mergeCell ref="H174:I174"/>
    <mergeCell ref="K174:L174"/>
    <mergeCell ref="K171:L171"/>
    <mergeCell ref="K172:L172"/>
    <mergeCell ref="K175:L175"/>
    <mergeCell ref="E178:F178"/>
    <mergeCell ref="H178:I178"/>
    <mergeCell ref="K178:L178"/>
    <mergeCell ref="E179:F179"/>
    <mergeCell ref="H179:I179"/>
    <mergeCell ref="K179:L179"/>
    <mergeCell ref="K176:L176"/>
    <mergeCell ref="K177:L177"/>
    <mergeCell ref="C175:C179"/>
    <mergeCell ref="D175:D179"/>
    <mergeCell ref="E175:F175"/>
    <mergeCell ref="G175:G179"/>
    <mergeCell ref="H175:I175"/>
    <mergeCell ref="J175:J179"/>
    <mergeCell ref="E176:F176"/>
    <mergeCell ref="E177:F177"/>
    <mergeCell ref="H176:I176"/>
    <mergeCell ref="H177:I177"/>
    <mergeCell ref="C170:C174"/>
    <mergeCell ref="D170:D174"/>
    <mergeCell ref="E170:F170"/>
    <mergeCell ref="G170:G174"/>
    <mergeCell ref="H170:I170"/>
    <mergeCell ref="J170:J174"/>
    <mergeCell ref="E171:F171"/>
    <mergeCell ref="E172:F172"/>
    <mergeCell ref="H171:I171"/>
    <mergeCell ref="H172:I172"/>
    <mergeCell ref="K168:L168"/>
    <mergeCell ref="E169:F169"/>
    <mergeCell ref="H169:I169"/>
    <mergeCell ref="K169:L169"/>
    <mergeCell ref="C165:C169"/>
    <mergeCell ref="D165:D169"/>
    <mergeCell ref="E165:F165"/>
    <mergeCell ref="G165:G169"/>
    <mergeCell ref="H165:I165"/>
    <mergeCell ref="J165:J169"/>
    <mergeCell ref="E166:F166"/>
    <mergeCell ref="E167:F167"/>
    <mergeCell ref="H166:I166"/>
    <mergeCell ref="H167:I167"/>
    <mergeCell ref="K166:L166"/>
    <mergeCell ref="K167:L167"/>
    <mergeCell ref="K165:L165"/>
    <mergeCell ref="E168:F168"/>
    <mergeCell ref="H168:I168"/>
    <mergeCell ref="E164:F164"/>
    <mergeCell ref="H164:I164"/>
    <mergeCell ref="K164:L164"/>
    <mergeCell ref="C160:C164"/>
    <mergeCell ref="D160:D164"/>
    <mergeCell ref="E160:F160"/>
    <mergeCell ref="G160:G164"/>
    <mergeCell ref="H160:I160"/>
    <mergeCell ref="J160:J164"/>
    <mergeCell ref="C155:C159"/>
    <mergeCell ref="D155:D159"/>
    <mergeCell ref="E155:F155"/>
    <mergeCell ref="G155:G159"/>
    <mergeCell ref="H155:I155"/>
    <mergeCell ref="J155:J159"/>
    <mergeCell ref="K160:L160"/>
    <mergeCell ref="E163:F163"/>
    <mergeCell ref="H163:I163"/>
    <mergeCell ref="K163:L163"/>
    <mergeCell ref="K155:L155"/>
    <mergeCell ref="E156:F156"/>
    <mergeCell ref="H156:I156"/>
    <mergeCell ref="K156:L156"/>
    <mergeCell ref="E159:F159"/>
    <mergeCell ref="H159:I159"/>
    <mergeCell ref="K159:L159"/>
    <mergeCell ref="E157:F157"/>
    <mergeCell ref="H157:I157"/>
    <mergeCell ref="K157:L157"/>
    <mergeCell ref="K149:L149"/>
    <mergeCell ref="B145:B179"/>
    <mergeCell ref="C145:C149"/>
    <mergeCell ref="D145:D149"/>
    <mergeCell ref="E145:F145"/>
    <mergeCell ref="G145:G149"/>
    <mergeCell ref="H145:I145"/>
    <mergeCell ref="C150:C154"/>
    <mergeCell ref="D150:D154"/>
    <mergeCell ref="E150:F150"/>
    <mergeCell ref="G150:G154"/>
    <mergeCell ref="H150:I150"/>
    <mergeCell ref="J150:J154"/>
    <mergeCell ref="K150:L150"/>
    <mergeCell ref="E151:F151"/>
    <mergeCell ref="H151:I151"/>
    <mergeCell ref="K151:L151"/>
    <mergeCell ref="E146:F146"/>
    <mergeCell ref="E147:F147"/>
    <mergeCell ref="H146:I146"/>
    <mergeCell ref="H147:I147"/>
    <mergeCell ref="K146:L146"/>
    <mergeCell ref="K147:L147"/>
    <mergeCell ref="E153:F153"/>
    <mergeCell ref="K143:L143"/>
    <mergeCell ref="E144:F144"/>
    <mergeCell ref="H144:I144"/>
    <mergeCell ref="K144:L144"/>
    <mergeCell ref="C140:C144"/>
    <mergeCell ref="D140:D144"/>
    <mergeCell ref="E140:F140"/>
    <mergeCell ref="G140:G144"/>
    <mergeCell ref="H140:I140"/>
    <mergeCell ref="J140:J144"/>
    <mergeCell ref="E141:F141"/>
    <mergeCell ref="E142:F142"/>
    <mergeCell ref="H141:I141"/>
    <mergeCell ref="H142:I142"/>
    <mergeCell ref="K141:L141"/>
    <mergeCell ref="K142:L142"/>
    <mergeCell ref="K140:L140"/>
    <mergeCell ref="E143:F143"/>
    <mergeCell ref="H143:I143"/>
    <mergeCell ref="K135:L135"/>
    <mergeCell ref="E138:F138"/>
    <mergeCell ref="H138:I138"/>
    <mergeCell ref="K138:L138"/>
    <mergeCell ref="E139:F139"/>
    <mergeCell ref="H139:I139"/>
    <mergeCell ref="K139:L139"/>
    <mergeCell ref="C135:C139"/>
    <mergeCell ref="D135:D139"/>
    <mergeCell ref="E135:F135"/>
    <mergeCell ref="G135:G139"/>
    <mergeCell ref="H135:I135"/>
    <mergeCell ref="J135:J139"/>
    <mergeCell ref="E136:F136"/>
    <mergeCell ref="E137:F137"/>
    <mergeCell ref="H136:I136"/>
    <mergeCell ref="H137:I137"/>
    <mergeCell ref="K136:L136"/>
    <mergeCell ref="K137:L137"/>
    <mergeCell ref="E133:F133"/>
    <mergeCell ref="H133:I133"/>
    <mergeCell ref="K133:L133"/>
    <mergeCell ref="E134:F134"/>
    <mergeCell ref="H134:I134"/>
    <mergeCell ref="K134:L134"/>
    <mergeCell ref="C130:C134"/>
    <mergeCell ref="D130:D134"/>
    <mergeCell ref="E130:F130"/>
    <mergeCell ref="G130:G134"/>
    <mergeCell ref="H130:I130"/>
    <mergeCell ref="J130:J134"/>
    <mergeCell ref="E131:F131"/>
    <mergeCell ref="E132:F132"/>
    <mergeCell ref="H131:I131"/>
    <mergeCell ref="H132:I132"/>
    <mergeCell ref="K131:L131"/>
    <mergeCell ref="K132:L132"/>
    <mergeCell ref="E80:F80"/>
    <mergeCell ref="E81:F81"/>
    <mergeCell ref="E82:F82"/>
    <mergeCell ref="E83:F83"/>
    <mergeCell ref="E84:F84"/>
    <mergeCell ref="H80:I80"/>
    <mergeCell ref="H81:I81"/>
    <mergeCell ref="E124:F124"/>
    <mergeCell ref="K130:L130"/>
    <mergeCell ref="K112:L112"/>
    <mergeCell ref="K110:L110"/>
    <mergeCell ref="H82:I82"/>
    <mergeCell ref="H83:I83"/>
    <mergeCell ref="H84:I84"/>
    <mergeCell ref="J125:J129"/>
    <mergeCell ref="K125:L125"/>
    <mergeCell ref="K126:L126"/>
    <mergeCell ref="K127:L127"/>
    <mergeCell ref="K128:L128"/>
    <mergeCell ref="K129:L129"/>
    <mergeCell ref="H126:I126"/>
    <mergeCell ref="K111:L111"/>
    <mergeCell ref="H129:I129"/>
    <mergeCell ref="K114:L114"/>
    <mergeCell ref="C125:C129"/>
    <mergeCell ref="G125:G129"/>
    <mergeCell ref="H125:I125"/>
    <mergeCell ref="J110:J114"/>
    <mergeCell ref="H128:I128"/>
    <mergeCell ref="K113:L113"/>
    <mergeCell ref="H124:I124"/>
    <mergeCell ref="K124:L124"/>
    <mergeCell ref="J120:J124"/>
    <mergeCell ref="E123:F123"/>
    <mergeCell ref="H123:I123"/>
    <mergeCell ref="K123:L123"/>
    <mergeCell ref="E120:F120"/>
    <mergeCell ref="G120:G124"/>
    <mergeCell ref="H120:I120"/>
    <mergeCell ref="E128:F128"/>
    <mergeCell ref="H118:I118"/>
    <mergeCell ref="K118:L118"/>
    <mergeCell ref="E113:F113"/>
    <mergeCell ref="H113:I113"/>
    <mergeCell ref="E114:F114"/>
    <mergeCell ref="H114:I114"/>
    <mergeCell ref="J115:J119"/>
    <mergeCell ref="K115:L115"/>
    <mergeCell ref="B110:B144"/>
    <mergeCell ref="C110:C114"/>
    <mergeCell ref="D110:D114"/>
    <mergeCell ref="E110:F110"/>
    <mergeCell ref="G110:G114"/>
    <mergeCell ref="H110:I110"/>
    <mergeCell ref="C115:C119"/>
    <mergeCell ref="D125:D129"/>
    <mergeCell ref="E125:F125"/>
    <mergeCell ref="G115:G119"/>
    <mergeCell ref="H115:I115"/>
    <mergeCell ref="E126:F126"/>
    <mergeCell ref="H116:I116"/>
    <mergeCell ref="E129:F129"/>
    <mergeCell ref="H119:I119"/>
    <mergeCell ref="C120:C124"/>
    <mergeCell ref="D120:D124"/>
    <mergeCell ref="E111:F111"/>
    <mergeCell ref="E112:F112"/>
    <mergeCell ref="H111:I111"/>
    <mergeCell ref="H112:I112"/>
    <mergeCell ref="D115:D119"/>
    <mergeCell ref="E115:F115"/>
    <mergeCell ref="E116:F116"/>
    <mergeCell ref="K105:L105"/>
    <mergeCell ref="E108:F108"/>
    <mergeCell ref="H108:I108"/>
    <mergeCell ref="K108:L108"/>
    <mergeCell ref="E109:F109"/>
    <mergeCell ref="H109:I109"/>
    <mergeCell ref="K109:L109"/>
    <mergeCell ref="C105:C109"/>
    <mergeCell ref="D105:D109"/>
    <mergeCell ref="E105:F105"/>
    <mergeCell ref="G105:G109"/>
    <mergeCell ref="H105:I105"/>
    <mergeCell ref="J105:J109"/>
    <mergeCell ref="H106:I106"/>
    <mergeCell ref="H107:I107"/>
    <mergeCell ref="K106:L106"/>
    <mergeCell ref="K107:L107"/>
    <mergeCell ref="K100:L100"/>
    <mergeCell ref="E103:F103"/>
    <mergeCell ref="H103:I103"/>
    <mergeCell ref="K103:L103"/>
    <mergeCell ref="E104:F104"/>
    <mergeCell ref="H104:I104"/>
    <mergeCell ref="K104:L104"/>
    <mergeCell ref="C100:C104"/>
    <mergeCell ref="D100:D104"/>
    <mergeCell ref="E100:F100"/>
    <mergeCell ref="G100:G104"/>
    <mergeCell ref="H100:I100"/>
    <mergeCell ref="J100:J104"/>
    <mergeCell ref="H101:I101"/>
    <mergeCell ref="H102:I102"/>
    <mergeCell ref="K101:L101"/>
    <mergeCell ref="K102:L102"/>
    <mergeCell ref="C95:C99"/>
    <mergeCell ref="D95:D99"/>
    <mergeCell ref="E95:F95"/>
    <mergeCell ref="G95:G99"/>
    <mergeCell ref="H95:I95"/>
    <mergeCell ref="J95:J99"/>
    <mergeCell ref="H97:I97"/>
    <mergeCell ref="K96:L96"/>
    <mergeCell ref="K97:L97"/>
    <mergeCell ref="K95:L95"/>
    <mergeCell ref="K90:L90"/>
    <mergeCell ref="E93:F93"/>
    <mergeCell ref="H93:I93"/>
    <mergeCell ref="K93:L93"/>
    <mergeCell ref="E98:F98"/>
    <mergeCell ref="H98:I98"/>
    <mergeCell ref="K98:L98"/>
    <mergeCell ref="E99:F99"/>
    <mergeCell ref="H99:I99"/>
    <mergeCell ref="K99:L99"/>
    <mergeCell ref="E94:F94"/>
    <mergeCell ref="K94:L94"/>
    <mergeCell ref="G90:G94"/>
    <mergeCell ref="H90:I90"/>
    <mergeCell ref="J90:J94"/>
    <mergeCell ref="E91:F91"/>
    <mergeCell ref="E92:F92"/>
    <mergeCell ref="H91:I91"/>
    <mergeCell ref="H92:I92"/>
    <mergeCell ref="K91:L91"/>
    <mergeCell ref="K92:L92"/>
    <mergeCell ref="B75:B109"/>
    <mergeCell ref="C75:C79"/>
    <mergeCell ref="D75:D79"/>
    <mergeCell ref="E75:F75"/>
    <mergeCell ref="G75:G79"/>
    <mergeCell ref="H75:I75"/>
    <mergeCell ref="C80:C84"/>
    <mergeCell ref="D80:D84"/>
    <mergeCell ref="G80:G84"/>
    <mergeCell ref="E78:F78"/>
    <mergeCell ref="H78:I78"/>
    <mergeCell ref="E96:F96"/>
    <mergeCell ref="E97:F97"/>
    <mergeCell ref="E102:F102"/>
    <mergeCell ref="E101:F101"/>
    <mergeCell ref="E106:F106"/>
    <mergeCell ref="E107:F107"/>
    <mergeCell ref="H96:I96"/>
    <mergeCell ref="C85:C89"/>
    <mergeCell ref="D85:D89"/>
    <mergeCell ref="H94:I94"/>
    <mergeCell ref="C90:C94"/>
    <mergeCell ref="D90:D94"/>
    <mergeCell ref="E90:F90"/>
    <mergeCell ref="K86:L86"/>
    <mergeCell ref="E89:F89"/>
    <mergeCell ref="H89:I89"/>
    <mergeCell ref="K89:L89"/>
    <mergeCell ref="E77:F77"/>
    <mergeCell ref="H77:I77"/>
    <mergeCell ref="K77:L77"/>
    <mergeCell ref="K82:L82"/>
    <mergeCell ref="E87:F87"/>
    <mergeCell ref="H87:I87"/>
    <mergeCell ref="K87:L87"/>
    <mergeCell ref="K84:L84"/>
    <mergeCell ref="J75:J79"/>
    <mergeCell ref="K75:L75"/>
    <mergeCell ref="E76:F76"/>
    <mergeCell ref="H76:I76"/>
    <mergeCell ref="K76:L76"/>
    <mergeCell ref="E79:F79"/>
    <mergeCell ref="H79:I79"/>
    <mergeCell ref="K79:L79"/>
    <mergeCell ref="J80:J84"/>
    <mergeCell ref="K80:L80"/>
    <mergeCell ref="K81:L81"/>
    <mergeCell ref="K78:L78"/>
    <mergeCell ref="C70:C74"/>
    <mergeCell ref="D70:D74"/>
    <mergeCell ref="E70:F70"/>
    <mergeCell ref="G70:G74"/>
    <mergeCell ref="H70:I70"/>
    <mergeCell ref="J70:J74"/>
    <mergeCell ref="H72:I72"/>
    <mergeCell ref="K71:L71"/>
    <mergeCell ref="K72:L72"/>
    <mergeCell ref="K70:L70"/>
    <mergeCell ref="E73:F73"/>
    <mergeCell ref="H73:I73"/>
    <mergeCell ref="K73:L73"/>
    <mergeCell ref="E74:F74"/>
    <mergeCell ref="H74:I74"/>
    <mergeCell ref="K74:L74"/>
    <mergeCell ref="E71:F71"/>
    <mergeCell ref="E72:F72"/>
    <mergeCell ref="H71:I71"/>
    <mergeCell ref="K65:L65"/>
    <mergeCell ref="E68:F68"/>
    <mergeCell ref="H68:I68"/>
    <mergeCell ref="K68:L68"/>
    <mergeCell ref="E69:F69"/>
    <mergeCell ref="H69:I69"/>
    <mergeCell ref="K69:L69"/>
    <mergeCell ref="C65:C69"/>
    <mergeCell ref="D65:D69"/>
    <mergeCell ref="E65:F65"/>
    <mergeCell ref="G65:G69"/>
    <mergeCell ref="H65:I65"/>
    <mergeCell ref="J65:J69"/>
    <mergeCell ref="K66:L66"/>
    <mergeCell ref="K67:L67"/>
    <mergeCell ref="E66:F66"/>
    <mergeCell ref="E67:F67"/>
    <mergeCell ref="H66:I66"/>
    <mergeCell ref="H67:I67"/>
    <mergeCell ref="D10:D14"/>
    <mergeCell ref="C50:C54"/>
    <mergeCell ref="D50:D54"/>
    <mergeCell ref="J45:J49"/>
    <mergeCell ref="E15:F15"/>
    <mergeCell ref="K63:L63"/>
    <mergeCell ref="E64:F64"/>
    <mergeCell ref="H64:I64"/>
    <mergeCell ref="K64:L64"/>
    <mergeCell ref="C60:C64"/>
    <mergeCell ref="D60:D64"/>
    <mergeCell ref="E60:F60"/>
    <mergeCell ref="G60:G64"/>
    <mergeCell ref="H60:I60"/>
    <mergeCell ref="J60:J64"/>
    <mergeCell ref="K42:L42"/>
    <mergeCell ref="E52:F52"/>
    <mergeCell ref="H52:I52"/>
    <mergeCell ref="K52:L52"/>
    <mergeCell ref="J40:J44"/>
    <mergeCell ref="K40:L40"/>
    <mergeCell ref="E41:F41"/>
    <mergeCell ref="H41:I41"/>
    <mergeCell ref="K41:L41"/>
    <mergeCell ref="C55:C59"/>
    <mergeCell ref="D45:D49"/>
    <mergeCell ref="E45:F45"/>
    <mergeCell ref="G45:G49"/>
    <mergeCell ref="H45:I45"/>
    <mergeCell ref="J55:J59"/>
    <mergeCell ref="E47:F47"/>
    <mergeCell ref="E63:F63"/>
    <mergeCell ref="H63:I63"/>
    <mergeCell ref="H50:I50"/>
    <mergeCell ref="J50:J54"/>
    <mergeCell ref="C45:C49"/>
    <mergeCell ref="D55:D59"/>
    <mergeCell ref="E55:F55"/>
    <mergeCell ref="G55:G59"/>
    <mergeCell ref="H55:I55"/>
    <mergeCell ref="E56:F56"/>
    <mergeCell ref="H56:I56"/>
    <mergeCell ref="E57:F57"/>
    <mergeCell ref="H57:I57"/>
    <mergeCell ref="E58:F58"/>
    <mergeCell ref="H58:I58"/>
    <mergeCell ref="E59:F59"/>
    <mergeCell ref="H59:I59"/>
    <mergeCell ref="E10:F10"/>
    <mergeCell ref="G10:G14"/>
    <mergeCell ref="H10:I10"/>
    <mergeCell ref="E11:F11"/>
    <mergeCell ref="H11:I11"/>
    <mergeCell ref="E14:F14"/>
    <mergeCell ref="H14:I14"/>
    <mergeCell ref="E50:F50"/>
    <mergeCell ref="G50:G54"/>
    <mergeCell ref="E12:F12"/>
    <mergeCell ref="E13:F13"/>
    <mergeCell ref="H12:I12"/>
    <mergeCell ref="H13:I13"/>
    <mergeCell ref="E44:F44"/>
    <mergeCell ref="H44:I44"/>
    <mergeCell ref="K55:L55"/>
    <mergeCell ref="E46:F46"/>
    <mergeCell ref="H46:I46"/>
    <mergeCell ref="K56:L56"/>
    <mergeCell ref="K50:L50"/>
    <mergeCell ref="E51:F51"/>
    <mergeCell ref="H51:I51"/>
    <mergeCell ref="K51:L51"/>
    <mergeCell ref="E54:F54"/>
    <mergeCell ref="H54:I54"/>
    <mergeCell ref="K54:L54"/>
    <mergeCell ref="K48:L48"/>
    <mergeCell ref="K49:L49"/>
    <mergeCell ref="K35:L35"/>
    <mergeCell ref="E38:F38"/>
    <mergeCell ref="H38:I38"/>
    <mergeCell ref="K38:L38"/>
    <mergeCell ref="E39:F39"/>
    <mergeCell ref="H39:I39"/>
    <mergeCell ref="K39:L39"/>
    <mergeCell ref="C35:C39"/>
    <mergeCell ref="D35:D39"/>
    <mergeCell ref="E35:F35"/>
    <mergeCell ref="G35:G39"/>
    <mergeCell ref="H35:I35"/>
    <mergeCell ref="J35:J39"/>
    <mergeCell ref="E36:F36"/>
    <mergeCell ref="E37:F37"/>
    <mergeCell ref="H36:I36"/>
    <mergeCell ref="H37:I37"/>
    <mergeCell ref="K36:L36"/>
    <mergeCell ref="K37:L37"/>
    <mergeCell ref="K30:L30"/>
    <mergeCell ref="E31:F31"/>
    <mergeCell ref="H31:I31"/>
    <mergeCell ref="K31:L31"/>
    <mergeCell ref="E34:F34"/>
    <mergeCell ref="H34:I34"/>
    <mergeCell ref="K34:L34"/>
    <mergeCell ref="C30:C34"/>
    <mergeCell ref="D30:D34"/>
    <mergeCell ref="E30:F30"/>
    <mergeCell ref="G30:G34"/>
    <mergeCell ref="H30:I30"/>
    <mergeCell ref="J30:J34"/>
    <mergeCell ref="E32:F32"/>
    <mergeCell ref="E33:F33"/>
    <mergeCell ref="H32:I32"/>
    <mergeCell ref="H33:I33"/>
    <mergeCell ref="K32:L32"/>
    <mergeCell ref="K33:L33"/>
    <mergeCell ref="K25:L25"/>
    <mergeCell ref="E26:F26"/>
    <mergeCell ref="H26:I26"/>
    <mergeCell ref="K26:L26"/>
    <mergeCell ref="E29:F29"/>
    <mergeCell ref="H29:I29"/>
    <mergeCell ref="K29:L29"/>
    <mergeCell ref="C25:C29"/>
    <mergeCell ref="D25:D29"/>
    <mergeCell ref="E25:F25"/>
    <mergeCell ref="G25:G29"/>
    <mergeCell ref="H25:I25"/>
    <mergeCell ref="J25:J29"/>
    <mergeCell ref="E27:F27"/>
    <mergeCell ref="H27:I27"/>
    <mergeCell ref="E28:F28"/>
    <mergeCell ref="H28:I28"/>
    <mergeCell ref="K27:L27"/>
    <mergeCell ref="K28:L28"/>
    <mergeCell ref="K22:L22"/>
    <mergeCell ref="K23:L23"/>
    <mergeCell ref="C20:C24"/>
    <mergeCell ref="D20:D24"/>
    <mergeCell ref="E20:F20"/>
    <mergeCell ref="G20:G24"/>
    <mergeCell ref="H20:I20"/>
    <mergeCell ref="J20:J24"/>
    <mergeCell ref="E22:F22"/>
    <mergeCell ref="E23:F23"/>
    <mergeCell ref="H22:I22"/>
    <mergeCell ref="H23:I23"/>
    <mergeCell ref="H21:I21"/>
    <mergeCell ref="H24:I24"/>
    <mergeCell ref="B1:L1"/>
    <mergeCell ref="B2:L2"/>
    <mergeCell ref="B5:B39"/>
    <mergeCell ref="C5:C9"/>
    <mergeCell ref="D5:D9"/>
    <mergeCell ref="E5:F5"/>
    <mergeCell ref="G5:G9"/>
    <mergeCell ref="H5:I5"/>
    <mergeCell ref="C10:C14"/>
    <mergeCell ref="C15:C19"/>
    <mergeCell ref="D15:D19"/>
    <mergeCell ref="J3:J4"/>
    <mergeCell ref="K3:L4"/>
    <mergeCell ref="J5:J9"/>
    <mergeCell ref="K5:L5"/>
    <mergeCell ref="K6:L6"/>
    <mergeCell ref="K9:L9"/>
    <mergeCell ref="K7:L7"/>
    <mergeCell ref="K8:L8"/>
    <mergeCell ref="H16:I16"/>
    <mergeCell ref="E19:F19"/>
    <mergeCell ref="J15:J19"/>
    <mergeCell ref="K20:L20"/>
    <mergeCell ref="E21:F21"/>
    <mergeCell ref="B3:B4"/>
    <mergeCell ref="C3:C4"/>
    <mergeCell ref="D3:D4"/>
    <mergeCell ref="E3:F4"/>
    <mergeCell ref="G3:G4"/>
    <mergeCell ref="H3:I4"/>
    <mergeCell ref="E6:F6"/>
    <mergeCell ref="H6:I6"/>
    <mergeCell ref="E9:F9"/>
    <mergeCell ref="H9:I9"/>
    <mergeCell ref="E7:F7"/>
    <mergeCell ref="E8:F8"/>
    <mergeCell ref="H7:I7"/>
    <mergeCell ref="H8:I8"/>
    <mergeCell ref="B40:B74"/>
    <mergeCell ref="C40:C44"/>
    <mergeCell ref="D40:D44"/>
    <mergeCell ref="E40:F40"/>
    <mergeCell ref="K59:L59"/>
    <mergeCell ref="K12:L12"/>
    <mergeCell ref="K13:L13"/>
    <mergeCell ref="J10:J14"/>
    <mergeCell ref="K10:L10"/>
    <mergeCell ref="K11:L11"/>
    <mergeCell ref="K14:L14"/>
    <mergeCell ref="E53:F53"/>
    <mergeCell ref="H53:I53"/>
    <mergeCell ref="K53:L53"/>
    <mergeCell ref="K15:L15"/>
    <mergeCell ref="K16:L16"/>
    <mergeCell ref="H19:I19"/>
    <mergeCell ref="K19:L19"/>
    <mergeCell ref="E17:F17"/>
    <mergeCell ref="E18:F18"/>
    <mergeCell ref="H17:I17"/>
    <mergeCell ref="H18:I18"/>
    <mergeCell ref="K17:L17"/>
    <mergeCell ref="E24:F24"/>
    <mergeCell ref="K18:L18"/>
    <mergeCell ref="G15:G19"/>
    <mergeCell ref="H15:I15"/>
    <mergeCell ref="H47:I47"/>
    <mergeCell ref="K57:L57"/>
    <mergeCell ref="K60:L60"/>
    <mergeCell ref="K83:L83"/>
    <mergeCell ref="E88:F88"/>
    <mergeCell ref="H88:I88"/>
    <mergeCell ref="K88:L88"/>
    <mergeCell ref="E48:F48"/>
    <mergeCell ref="H48:I48"/>
    <mergeCell ref="K58:L58"/>
    <mergeCell ref="E61:F61"/>
    <mergeCell ref="E62:F62"/>
    <mergeCell ref="H61:I61"/>
    <mergeCell ref="H62:I62"/>
    <mergeCell ref="K61:L61"/>
    <mergeCell ref="K62:L62"/>
    <mergeCell ref="E49:F49"/>
    <mergeCell ref="H49:I49"/>
    <mergeCell ref="E16:F16"/>
    <mergeCell ref="K21:L21"/>
    <mergeCell ref="K24:L24"/>
    <mergeCell ref="K116:L116"/>
    <mergeCell ref="K119:L119"/>
    <mergeCell ref="E117:F117"/>
    <mergeCell ref="E118:F118"/>
    <mergeCell ref="E119:F119"/>
    <mergeCell ref="K120:L120"/>
    <mergeCell ref="E121:F121"/>
    <mergeCell ref="H121:I121"/>
    <mergeCell ref="K121:L121"/>
    <mergeCell ref="H153:I153"/>
    <mergeCell ref="K153:L153"/>
    <mergeCell ref="E158:F158"/>
    <mergeCell ref="H158:I158"/>
    <mergeCell ref="K158:L158"/>
    <mergeCell ref="E161:F161"/>
    <mergeCell ref="E162:F162"/>
    <mergeCell ref="H161:I161"/>
    <mergeCell ref="H162:I162"/>
    <mergeCell ref="K161:L161"/>
    <mergeCell ref="K162:L162"/>
    <mergeCell ref="E154:F154"/>
    <mergeCell ref="H154:I154"/>
    <mergeCell ref="K154:L154"/>
  </mergeCells>
  <hyperlinks>
    <hyperlink ref="E88" r:id="rId1" xr:uid="{00000000-0004-0000-0000-000000000000}"/>
    <hyperlink ref="H88" r:id="rId2" xr:uid="{00000000-0004-0000-0000-000001000000}"/>
    <hyperlink ref="K88" r:id="rId3" xr:uid="{00000000-0004-0000-0000-000002000000}"/>
    <hyperlink ref="K89" r:id="rId4" xr:uid="{00000000-0004-0000-0000-000003000000}"/>
    <hyperlink ref="E89" r:id="rId5" xr:uid="{00000000-0004-0000-0000-000004000000}"/>
    <hyperlink ref="H89" r:id="rId6" xr:uid="{00000000-0004-0000-0000-000005000000}"/>
    <hyperlink ref="E8" r:id="rId7" xr:uid="{00000000-0004-0000-0000-000006000000}"/>
    <hyperlink ref="H8" r:id="rId8" xr:uid="{00000000-0004-0000-0000-000007000000}"/>
    <hyperlink ref="K8" r:id="rId9" xr:uid="{00000000-0004-0000-0000-000008000000}"/>
    <hyperlink ref="E13" r:id="rId10" xr:uid="{00000000-0004-0000-0000-00000C000000}"/>
    <hyperlink ref="H13" r:id="rId11" xr:uid="{00000000-0004-0000-0000-00000D000000}"/>
    <hyperlink ref="K13" r:id="rId12" xr:uid="{00000000-0004-0000-0000-00000E000000}"/>
    <hyperlink ref="K93" r:id="rId13" xr:uid="{00000000-0004-0000-0000-00000F000000}"/>
    <hyperlink ref="K18" r:id="rId14" xr:uid="{00000000-0004-0000-0000-000010000000}"/>
    <hyperlink ref="K113" r:id="rId15" xr:uid="{00000000-0004-0000-0000-000011000000}"/>
    <hyperlink ref="K23" r:id="rId16" xr:uid="{00000000-0004-0000-0000-000012000000}"/>
    <hyperlink ref="K78" r:id="rId17" xr:uid="{00000000-0004-0000-0000-000014000000}"/>
    <hyperlink ref="K118" r:id="rId18" xr:uid="{00000000-0004-0000-0000-000015000000}"/>
    <hyperlink ref="K123" r:id="rId19" xr:uid="{00000000-0004-0000-0000-000016000000}"/>
    <hyperlink ref="E48" r:id="rId20" xr:uid="{00000000-0004-0000-0000-000017000000}"/>
    <hyperlink ref="H48" r:id="rId21" xr:uid="{00000000-0004-0000-0000-000018000000}"/>
    <hyperlink ref="E123" r:id="rId22" xr:uid="{00000000-0004-0000-0000-000019000000}"/>
    <hyperlink ref="H118" r:id="rId23" xr:uid="{00000000-0004-0000-0000-00001A000000}"/>
    <hyperlink ref="E53" r:id="rId24" xr:uid="{00000000-0004-0000-0000-00001B000000}"/>
    <hyperlink ref="H53" r:id="rId25" xr:uid="{00000000-0004-0000-0000-00001C000000}"/>
    <hyperlink ref="H128" r:id="rId26" xr:uid="{00000000-0004-0000-0000-00001D000000}"/>
    <hyperlink ref="E58" r:id="rId27" xr:uid="{00000000-0004-0000-0000-00001E000000}"/>
    <hyperlink ref="H58" r:id="rId28" xr:uid="{00000000-0004-0000-0000-00001F000000}"/>
    <hyperlink ref="E128" r:id="rId29" xr:uid="{00000000-0004-0000-0000-000020000000}"/>
    <hyperlink ref="H123" r:id="rId30" xr:uid="{00000000-0004-0000-0000-000021000000}"/>
    <hyperlink ref="E153" r:id="rId31" xr:uid="{00000000-0004-0000-0000-000022000000}"/>
    <hyperlink ref="H158" r:id="rId32" xr:uid="{00000000-0004-0000-0000-000023000000}"/>
    <hyperlink ref="E83" r:id="rId33" xr:uid="{00000000-0004-0000-0000-000024000000}"/>
    <hyperlink ref="H83" r:id="rId34" xr:uid="{00000000-0004-0000-0000-000025000000}"/>
    <hyperlink ref="E9" r:id="rId35" xr:uid="{00000000-0004-0000-0000-000026000000}"/>
    <hyperlink ref="H9" r:id="rId36" xr:uid="{00000000-0004-0000-0000-000027000000}"/>
    <hyperlink ref="K9" r:id="rId37" xr:uid="{00000000-0004-0000-0000-000028000000}"/>
    <hyperlink ref="E14" r:id="rId38" xr:uid="{00000000-0004-0000-0000-00002C000000}"/>
    <hyperlink ref="H14" r:id="rId39" xr:uid="{00000000-0004-0000-0000-00002D000000}"/>
    <hyperlink ref="E154" r:id="rId40" xr:uid="{00000000-0004-0000-0000-00002E000000}"/>
    <hyperlink ref="H159" r:id="rId41" xr:uid="{00000000-0004-0000-0000-00002F000000}"/>
    <hyperlink ref="E84" r:id="rId42" xr:uid="{00000000-0004-0000-0000-000030000000}"/>
    <hyperlink ref="H84" r:id="rId43" xr:uid="{00000000-0004-0000-0000-000031000000}"/>
    <hyperlink ref="E49" r:id="rId44" xr:uid="{00000000-0004-0000-0000-000032000000}"/>
    <hyperlink ref="H49" r:id="rId45" xr:uid="{00000000-0004-0000-0000-000033000000}"/>
    <hyperlink ref="H119" r:id="rId46" xr:uid="{00000000-0004-0000-0000-000034000000}"/>
    <hyperlink ref="E124" r:id="rId47" xr:uid="{00000000-0004-0000-0000-000035000000}"/>
    <hyperlink ref="H129" r:id="rId48" xr:uid="{00000000-0004-0000-0000-000036000000}"/>
    <hyperlink ref="E54" r:id="rId49" xr:uid="{00000000-0004-0000-0000-000037000000}"/>
    <hyperlink ref="H54" r:id="rId50" xr:uid="{00000000-0004-0000-0000-000038000000}"/>
    <hyperlink ref="E59" r:id="rId51" xr:uid="{00000000-0004-0000-0000-000039000000}"/>
    <hyperlink ref="H59" r:id="rId52" xr:uid="{00000000-0004-0000-0000-00003A000000}"/>
    <hyperlink ref="E129" r:id="rId53" xr:uid="{00000000-0004-0000-0000-00003B000000}"/>
    <hyperlink ref="H124" r:id="rId54" xr:uid="{00000000-0004-0000-0000-00003C000000}"/>
    <hyperlink ref="K14" r:id="rId55" xr:uid="{00000000-0004-0000-0000-00003D000000}"/>
    <hyperlink ref="K114" r:id="rId56" xr:uid="{00000000-0004-0000-0000-00003E000000}"/>
    <hyperlink ref="K19" r:id="rId57" xr:uid="{00000000-0004-0000-0000-00003F000000}"/>
    <hyperlink ref="K24" r:id="rId58" xr:uid="{00000000-0004-0000-0000-000040000000}"/>
    <hyperlink ref="K94" r:id="rId59" xr:uid="{00000000-0004-0000-0000-000042000000}"/>
    <hyperlink ref="K79" r:id="rId60" xr:uid="{00000000-0004-0000-0000-000043000000}"/>
    <hyperlink ref="K119" r:id="rId61" xr:uid="{00000000-0004-0000-0000-000044000000}"/>
    <hyperlink ref="K124" r:id="rId62" xr:uid="{00000000-0004-0000-0000-000045000000}"/>
    <hyperlink ref="K128" r:id="rId63" xr:uid="{3ECDBC92-B736-46E7-979A-4A2843B87BF4}"/>
    <hyperlink ref="K48" r:id="rId64" xr:uid="{8F62FB5B-11AE-43CA-90B2-8A82BDE1EE31}"/>
    <hyperlink ref="K49" r:id="rId65" xr:uid="{6F344037-F19B-43D3-8DC7-7F6D8FF0EC59}"/>
    <hyperlink ref="K53" r:id="rId66" xr:uid="{5756346F-B8C4-41AA-BFA6-5A820AE59793}"/>
    <hyperlink ref="K54" r:id="rId67" xr:uid="{6D36ABC2-104F-4F87-B739-67CB76B695B2}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0"/>
  <sheetViews>
    <sheetView tabSelected="1" zoomScale="90" zoomScaleNormal="90" workbookViewId="0">
      <selection activeCell="E22" sqref="E22:F22"/>
    </sheetView>
  </sheetViews>
  <sheetFormatPr defaultColWidth="9.140625" defaultRowHeight="15.75" x14ac:dyDescent="0.25"/>
  <cols>
    <col min="1" max="1" width="1.140625" style="3" customWidth="1"/>
    <col min="2" max="2" width="5.42578125" style="1" customWidth="1"/>
    <col min="3" max="3" width="3.140625" style="2" customWidth="1"/>
    <col min="4" max="4" width="5.42578125" style="6" customWidth="1"/>
    <col min="5" max="5" width="30.42578125" style="6" customWidth="1"/>
    <col min="6" max="6" width="31.140625" style="1" customWidth="1"/>
    <col min="7" max="7" width="5.42578125" style="5" customWidth="1"/>
    <col min="8" max="8" width="31.42578125" style="1" customWidth="1"/>
    <col min="9" max="9" width="31.5703125" style="1" customWidth="1"/>
    <col min="10" max="10" width="6.28515625" style="4" customWidth="1"/>
    <col min="11" max="11" width="25.42578125" style="3" customWidth="1"/>
    <col min="12" max="12" width="39.7109375" style="3" customWidth="1"/>
    <col min="13" max="16384" width="9.140625" style="3"/>
  </cols>
  <sheetData>
    <row r="1" spans="1:12" s="8" customFormat="1" ht="24" customHeight="1" x14ac:dyDescent="0.25">
      <c r="B1" s="34" t="s">
        <v>24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8" customFormat="1" ht="24" customHeight="1" thickBot="1" x14ac:dyDescent="0.3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6.5" customHeight="1" thickTop="1" x14ac:dyDescent="0.25">
      <c r="B3" s="18" t="s">
        <v>1</v>
      </c>
      <c r="C3" s="24" t="s">
        <v>2</v>
      </c>
      <c r="D3" s="26" t="s">
        <v>3</v>
      </c>
      <c r="E3" s="28" t="s">
        <v>4</v>
      </c>
      <c r="F3" s="29"/>
      <c r="G3" s="32" t="s">
        <v>3</v>
      </c>
      <c r="H3" s="28" t="s">
        <v>5</v>
      </c>
      <c r="I3" s="29"/>
      <c r="J3" s="32" t="s">
        <v>3</v>
      </c>
      <c r="K3" s="28" t="s">
        <v>6</v>
      </c>
      <c r="L3" s="29"/>
    </row>
    <row r="4" spans="1:12" ht="28.5" customHeight="1" thickBot="1" x14ac:dyDescent="0.3">
      <c r="B4" s="20"/>
      <c r="C4" s="25"/>
      <c r="D4" s="27"/>
      <c r="E4" s="30"/>
      <c r="F4" s="31"/>
      <c r="G4" s="33"/>
      <c r="H4" s="30"/>
      <c r="I4" s="31"/>
      <c r="J4" s="33"/>
      <c r="K4" s="30"/>
      <c r="L4" s="31"/>
    </row>
    <row r="5" spans="1:12" s="4" customFormat="1" ht="15.75" customHeight="1" thickTop="1" x14ac:dyDescent="0.25">
      <c r="A5" s="4">
        <f ca="1">5:39</f>
        <v>0</v>
      </c>
      <c r="B5" s="18" t="s">
        <v>7</v>
      </c>
      <c r="C5" s="10">
        <v>1</v>
      </c>
      <c r="D5" s="36" t="s">
        <v>27</v>
      </c>
      <c r="E5" s="15" t="s">
        <v>25</v>
      </c>
      <c r="F5" s="16"/>
      <c r="G5" s="36" t="s">
        <v>27</v>
      </c>
      <c r="H5" s="15" t="s">
        <v>25</v>
      </c>
      <c r="I5" s="16"/>
      <c r="J5" s="36" t="s">
        <v>27</v>
      </c>
      <c r="K5" s="15" t="s">
        <v>25</v>
      </c>
      <c r="L5" s="16"/>
    </row>
    <row r="6" spans="1:12" s="4" customFormat="1" ht="15.75" customHeight="1" x14ac:dyDescent="0.25">
      <c r="B6" s="19"/>
      <c r="C6" s="10"/>
      <c r="D6" s="36"/>
      <c r="E6" s="11" t="s">
        <v>26</v>
      </c>
      <c r="F6" s="10"/>
      <c r="G6" s="36"/>
      <c r="H6" s="11" t="s">
        <v>26</v>
      </c>
      <c r="I6" s="10"/>
      <c r="J6" s="36"/>
      <c r="K6" s="11" t="s">
        <v>26</v>
      </c>
      <c r="L6" s="10"/>
    </row>
    <row r="7" spans="1:12" s="7" customFormat="1" ht="15.75" customHeight="1" x14ac:dyDescent="0.25">
      <c r="B7" s="19"/>
      <c r="C7" s="10"/>
      <c r="D7" s="36"/>
      <c r="E7" s="11"/>
      <c r="F7" s="10"/>
      <c r="G7" s="36"/>
      <c r="H7" s="11"/>
      <c r="I7" s="10"/>
      <c r="J7" s="36"/>
      <c r="K7" s="11"/>
      <c r="L7" s="10"/>
    </row>
    <row r="8" spans="1:12" s="7" customFormat="1" ht="15.75" customHeight="1" x14ac:dyDescent="0.25">
      <c r="B8" s="19"/>
      <c r="C8" s="10"/>
      <c r="D8" s="36"/>
      <c r="E8" s="9" t="s">
        <v>53</v>
      </c>
      <c r="F8" s="10"/>
      <c r="G8" s="36"/>
      <c r="H8" s="9" t="s">
        <v>53</v>
      </c>
      <c r="I8" s="10"/>
      <c r="J8" s="36"/>
      <c r="K8" s="9" t="s">
        <v>53</v>
      </c>
      <c r="L8" s="10"/>
    </row>
    <row r="9" spans="1:12" s="4" customFormat="1" ht="15.75" customHeight="1" x14ac:dyDescent="0.25">
      <c r="B9" s="19"/>
      <c r="C9" s="13"/>
      <c r="D9" s="36"/>
      <c r="E9" s="12" t="s">
        <v>78</v>
      </c>
      <c r="F9" s="13"/>
      <c r="G9" s="36"/>
      <c r="H9" s="12" t="s">
        <v>78</v>
      </c>
      <c r="I9" s="13"/>
      <c r="J9" s="36"/>
      <c r="K9" s="12" t="s">
        <v>78</v>
      </c>
      <c r="L9" s="13"/>
    </row>
    <row r="10" spans="1:12" s="4" customFormat="1" ht="15.75" customHeight="1" x14ac:dyDescent="0.25">
      <c r="B10" s="19"/>
      <c r="C10" s="17">
        <v>2</v>
      </c>
      <c r="D10" s="17" t="s">
        <v>27</v>
      </c>
      <c r="E10" s="15" t="s">
        <v>30</v>
      </c>
      <c r="F10" s="16"/>
      <c r="G10" s="17" t="s">
        <v>27</v>
      </c>
      <c r="H10" s="15" t="s">
        <v>30</v>
      </c>
      <c r="I10" s="16"/>
      <c r="J10" s="17" t="s">
        <v>27</v>
      </c>
      <c r="K10" s="15" t="s">
        <v>40</v>
      </c>
      <c r="L10" s="16"/>
    </row>
    <row r="11" spans="1:12" s="4" customFormat="1" ht="15.75" customHeight="1" x14ac:dyDescent="0.25">
      <c r="B11" s="19"/>
      <c r="C11" s="17"/>
      <c r="D11" s="17"/>
      <c r="E11" s="11" t="s">
        <v>89</v>
      </c>
      <c r="F11" s="10"/>
      <c r="G11" s="17"/>
      <c r="H11" s="11" t="s">
        <v>89</v>
      </c>
      <c r="I11" s="10"/>
      <c r="J11" s="17"/>
      <c r="K11" s="11" t="s">
        <v>41</v>
      </c>
      <c r="L11" s="10"/>
    </row>
    <row r="12" spans="1:12" s="7" customFormat="1" ht="15.75" customHeight="1" x14ac:dyDescent="0.25">
      <c r="B12" s="19"/>
      <c r="C12" s="17"/>
      <c r="D12" s="17"/>
      <c r="E12" s="11"/>
      <c r="F12" s="10"/>
      <c r="G12" s="17"/>
      <c r="H12" s="11"/>
      <c r="I12" s="10"/>
      <c r="J12" s="17"/>
      <c r="K12" s="11"/>
      <c r="L12" s="10"/>
    </row>
    <row r="13" spans="1:12" s="7" customFormat="1" ht="15.75" customHeight="1" x14ac:dyDescent="0.25">
      <c r="B13" s="19"/>
      <c r="C13" s="17"/>
      <c r="D13" s="17"/>
      <c r="E13" s="9" t="s">
        <v>75</v>
      </c>
      <c r="F13" s="10"/>
      <c r="G13" s="17"/>
      <c r="H13" s="9" t="s">
        <v>75</v>
      </c>
      <c r="I13" s="10"/>
      <c r="J13" s="17"/>
      <c r="K13" s="9" t="s">
        <v>58</v>
      </c>
      <c r="L13" s="10"/>
    </row>
    <row r="14" spans="1:12" s="4" customFormat="1" ht="15.75" customHeight="1" x14ac:dyDescent="0.25">
      <c r="B14" s="19"/>
      <c r="C14" s="17"/>
      <c r="D14" s="17"/>
      <c r="E14" s="12" t="s">
        <v>80</v>
      </c>
      <c r="F14" s="13"/>
      <c r="G14" s="17"/>
      <c r="H14" s="12" t="s">
        <v>80</v>
      </c>
      <c r="I14" s="13"/>
      <c r="J14" s="17"/>
      <c r="K14" s="12" t="s">
        <v>84</v>
      </c>
      <c r="L14" s="13"/>
    </row>
    <row r="15" spans="1:12" s="4" customFormat="1" ht="15.75" customHeight="1" x14ac:dyDescent="0.25">
      <c r="B15" s="19"/>
      <c r="C15" s="17">
        <v>3</v>
      </c>
      <c r="D15" s="36"/>
      <c r="E15" s="15"/>
      <c r="F15" s="16"/>
      <c r="G15" s="36"/>
      <c r="H15" s="15"/>
      <c r="I15" s="16"/>
      <c r="J15" s="17" t="s">
        <v>27</v>
      </c>
      <c r="K15" s="15" t="s">
        <v>44</v>
      </c>
      <c r="L15" s="16"/>
    </row>
    <row r="16" spans="1:12" s="4" customFormat="1" ht="15.75" customHeight="1" x14ac:dyDescent="0.25">
      <c r="B16" s="19"/>
      <c r="C16" s="17"/>
      <c r="D16" s="36"/>
      <c r="E16" s="11"/>
      <c r="F16" s="10"/>
      <c r="G16" s="36"/>
      <c r="H16" s="11"/>
      <c r="I16" s="10"/>
      <c r="J16" s="17"/>
      <c r="K16" s="11" t="s">
        <v>45</v>
      </c>
      <c r="L16" s="10"/>
    </row>
    <row r="17" spans="2:12" s="7" customFormat="1" ht="15.75" customHeight="1" x14ac:dyDescent="0.25">
      <c r="B17" s="19"/>
      <c r="C17" s="17"/>
      <c r="D17" s="36"/>
      <c r="E17" s="11"/>
      <c r="F17" s="10"/>
      <c r="G17" s="36"/>
      <c r="H17" s="11"/>
      <c r="I17" s="10"/>
      <c r="J17" s="17"/>
      <c r="K17" s="11"/>
      <c r="L17" s="10"/>
    </row>
    <row r="18" spans="2:12" s="7" customFormat="1" ht="15.75" customHeight="1" x14ac:dyDescent="0.25">
      <c r="B18" s="19"/>
      <c r="C18" s="17"/>
      <c r="D18" s="36"/>
      <c r="E18" s="11"/>
      <c r="F18" s="10"/>
      <c r="G18" s="36"/>
      <c r="H18" s="11"/>
      <c r="I18" s="10"/>
      <c r="J18" s="17"/>
      <c r="K18" s="9" t="s">
        <v>59</v>
      </c>
      <c r="L18" s="10"/>
    </row>
    <row r="19" spans="2:12" s="4" customFormat="1" ht="15.75" customHeight="1" x14ac:dyDescent="0.25">
      <c r="B19" s="19"/>
      <c r="C19" s="17"/>
      <c r="D19" s="36"/>
      <c r="E19" s="14"/>
      <c r="F19" s="13"/>
      <c r="G19" s="36"/>
      <c r="H19" s="14"/>
      <c r="I19" s="13"/>
      <c r="J19" s="17"/>
      <c r="K19" s="12" t="s">
        <v>85</v>
      </c>
      <c r="L19" s="13"/>
    </row>
    <row r="20" spans="2:12" s="4" customFormat="1" ht="15.75" customHeight="1" x14ac:dyDescent="0.25">
      <c r="B20" s="19"/>
      <c r="C20" s="17">
        <v>4</v>
      </c>
      <c r="D20" s="36"/>
      <c r="E20" s="15"/>
      <c r="F20" s="16"/>
      <c r="G20" s="36"/>
      <c r="H20" s="15"/>
      <c r="I20" s="16"/>
      <c r="J20" s="36"/>
      <c r="K20" s="15"/>
      <c r="L20" s="16"/>
    </row>
    <row r="21" spans="2:12" s="4" customFormat="1" ht="15.75" customHeight="1" x14ac:dyDescent="0.25">
      <c r="B21" s="19"/>
      <c r="C21" s="17"/>
      <c r="D21" s="36"/>
      <c r="E21" s="11"/>
      <c r="F21" s="10"/>
      <c r="G21" s="36"/>
      <c r="H21" s="11"/>
      <c r="I21" s="10"/>
      <c r="J21" s="36"/>
      <c r="K21" s="11"/>
      <c r="L21" s="10"/>
    </row>
    <row r="22" spans="2:12" s="7" customFormat="1" ht="15.75" customHeight="1" x14ac:dyDescent="0.25">
      <c r="B22" s="19"/>
      <c r="C22" s="17"/>
      <c r="D22" s="36"/>
      <c r="E22" s="11"/>
      <c r="F22" s="10"/>
      <c r="G22" s="36"/>
      <c r="H22" s="11"/>
      <c r="I22" s="10"/>
      <c r="J22" s="36"/>
      <c r="K22" s="11"/>
      <c r="L22" s="10"/>
    </row>
    <row r="23" spans="2:12" s="7" customFormat="1" ht="15.75" customHeight="1" x14ac:dyDescent="0.25">
      <c r="B23" s="19"/>
      <c r="C23" s="17"/>
      <c r="D23" s="36"/>
      <c r="E23" s="11"/>
      <c r="F23" s="10"/>
      <c r="G23" s="36"/>
      <c r="H23" s="11"/>
      <c r="I23" s="10"/>
      <c r="J23" s="36"/>
      <c r="K23" s="11"/>
      <c r="L23" s="10"/>
    </row>
    <row r="24" spans="2:12" s="4" customFormat="1" ht="15.75" customHeight="1" x14ac:dyDescent="0.25">
      <c r="B24" s="19"/>
      <c r="C24" s="17"/>
      <c r="D24" s="36"/>
      <c r="E24" s="14"/>
      <c r="F24" s="13"/>
      <c r="G24" s="36"/>
      <c r="H24" s="14"/>
      <c r="I24" s="13"/>
      <c r="J24" s="36"/>
      <c r="K24" s="14"/>
      <c r="L24" s="13"/>
    </row>
    <row r="25" spans="2:12" s="4" customFormat="1" ht="15.75" customHeight="1" x14ac:dyDescent="0.25">
      <c r="B25" s="19"/>
      <c r="C25" s="17">
        <v>5</v>
      </c>
      <c r="D25" s="36"/>
      <c r="E25" s="15"/>
      <c r="F25" s="16"/>
      <c r="G25" s="36"/>
      <c r="H25" s="15"/>
      <c r="I25" s="16"/>
      <c r="J25" s="38"/>
      <c r="K25" s="15"/>
      <c r="L25" s="16"/>
    </row>
    <row r="26" spans="2:12" s="7" customFormat="1" ht="15.75" customHeight="1" x14ac:dyDescent="0.25">
      <c r="B26" s="19"/>
      <c r="C26" s="17"/>
      <c r="D26" s="36"/>
      <c r="E26" s="11"/>
      <c r="F26" s="10"/>
      <c r="G26" s="36"/>
      <c r="H26" s="11"/>
      <c r="I26" s="10"/>
      <c r="J26" s="39"/>
      <c r="K26" s="11"/>
      <c r="L26" s="10"/>
    </row>
    <row r="27" spans="2:12" s="7" customFormat="1" ht="15.75" customHeight="1" x14ac:dyDescent="0.25">
      <c r="B27" s="19"/>
      <c r="C27" s="17"/>
      <c r="D27" s="36"/>
      <c r="E27" s="11"/>
      <c r="F27" s="10"/>
      <c r="G27" s="36"/>
      <c r="H27" s="11"/>
      <c r="I27" s="10"/>
      <c r="J27" s="39"/>
      <c r="K27" s="11"/>
      <c r="L27" s="10"/>
    </row>
    <row r="28" spans="2:12" s="4" customFormat="1" ht="15.75" customHeight="1" x14ac:dyDescent="0.25">
      <c r="B28" s="19"/>
      <c r="C28" s="17"/>
      <c r="D28" s="36"/>
      <c r="E28" s="11"/>
      <c r="F28" s="10"/>
      <c r="G28" s="36"/>
      <c r="H28" s="11"/>
      <c r="I28" s="10"/>
      <c r="J28" s="39"/>
      <c r="K28" s="11"/>
      <c r="L28" s="10"/>
    </row>
    <row r="29" spans="2:12" s="4" customFormat="1" ht="15.75" customHeight="1" x14ac:dyDescent="0.25">
      <c r="B29" s="19"/>
      <c r="C29" s="17"/>
      <c r="D29" s="36"/>
      <c r="E29" s="14"/>
      <c r="F29" s="13"/>
      <c r="G29" s="36"/>
      <c r="H29" s="14"/>
      <c r="I29" s="13"/>
      <c r="J29" s="40"/>
      <c r="K29" s="14"/>
      <c r="L29" s="13"/>
    </row>
    <row r="30" spans="2:12" s="4" customFormat="1" ht="15.75" customHeight="1" x14ac:dyDescent="0.25">
      <c r="B30" s="19"/>
      <c r="C30" s="16">
        <v>6</v>
      </c>
      <c r="D30" s="17"/>
      <c r="E30" s="15"/>
      <c r="F30" s="16"/>
      <c r="G30" s="17"/>
      <c r="H30" s="15"/>
      <c r="I30" s="16"/>
      <c r="J30" s="38"/>
      <c r="K30" s="15"/>
      <c r="L30" s="16"/>
    </row>
    <row r="31" spans="2:12" s="7" customFormat="1" ht="15.75" customHeight="1" x14ac:dyDescent="0.25">
      <c r="B31" s="19"/>
      <c r="C31" s="10"/>
      <c r="D31" s="17"/>
      <c r="E31" s="11"/>
      <c r="F31" s="10"/>
      <c r="G31" s="17"/>
      <c r="H31" s="11"/>
      <c r="I31" s="10"/>
      <c r="J31" s="39"/>
      <c r="K31" s="11"/>
      <c r="L31" s="10"/>
    </row>
    <row r="32" spans="2:12" s="7" customFormat="1" ht="15.75" customHeight="1" x14ac:dyDescent="0.25">
      <c r="B32" s="19"/>
      <c r="C32" s="10"/>
      <c r="D32" s="17"/>
      <c r="E32" s="11"/>
      <c r="F32" s="10"/>
      <c r="G32" s="17"/>
      <c r="H32" s="11"/>
      <c r="I32" s="10"/>
      <c r="J32" s="39"/>
      <c r="K32" s="11"/>
      <c r="L32" s="10"/>
    </row>
    <row r="33" spans="2:12" s="4" customFormat="1" ht="15.75" customHeight="1" x14ac:dyDescent="0.25">
      <c r="B33" s="19"/>
      <c r="C33" s="10"/>
      <c r="D33" s="17"/>
      <c r="E33" s="11"/>
      <c r="F33" s="10"/>
      <c r="G33" s="17"/>
      <c r="H33" s="11"/>
      <c r="I33" s="10"/>
      <c r="J33" s="39"/>
      <c r="K33" s="11"/>
      <c r="L33" s="10"/>
    </row>
    <row r="34" spans="2:12" s="4" customFormat="1" ht="15.75" customHeight="1" x14ac:dyDescent="0.25">
      <c r="B34" s="19"/>
      <c r="C34" s="13"/>
      <c r="D34" s="17"/>
      <c r="E34" s="14"/>
      <c r="F34" s="13"/>
      <c r="G34" s="17"/>
      <c r="H34" s="14"/>
      <c r="I34" s="13"/>
      <c r="J34" s="40"/>
      <c r="K34" s="14"/>
      <c r="L34" s="13"/>
    </row>
    <row r="35" spans="2:12" s="4" customFormat="1" ht="15.75" customHeight="1" x14ac:dyDescent="0.25">
      <c r="B35" s="19"/>
      <c r="C35" s="17">
        <v>7</v>
      </c>
      <c r="D35" s="44"/>
      <c r="E35" s="46"/>
      <c r="F35" s="16"/>
      <c r="G35" s="44"/>
      <c r="H35" s="46"/>
      <c r="I35" s="16"/>
      <c r="J35" s="38"/>
      <c r="K35" s="15"/>
      <c r="L35" s="16"/>
    </row>
    <row r="36" spans="2:12" s="7" customFormat="1" ht="15.75" customHeight="1" x14ac:dyDescent="0.25">
      <c r="B36" s="19"/>
      <c r="C36" s="17"/>
      <c r="D36" s="44"/>
      <c r="E36" s="48"/>
      <c r="F36" s="49"/>
      <c r="G36" s="44"/>
      <c r="H36" s="48"/>
      <c r="I36" s="49"/>
      <c r="J36" s="39"/>
      <c r="K36" s="11"/>
      <c r="L36" s="10"/>
    </row>
    <row r="37" spans="2:12" s="7" customFormat="1" ht="15.75" customHeight="1" x14ac:dyDescent="0.25">
      <c r="B37" s="19"/>
      <c r="C37" s="17"/>
      <c r="D37" s="44"/>
      <c r="E37" s="48"/>
      <c r="F37" s="49"/>
      <c r="G37" s="44"/>
      <c r="H37" s="48"/>
      <c r="I37" s="49"/>
      <c r="J37" s="39"/>
      <c r="K37" s="11"/>
      <c r="L37" s="10"/>
    </row>
    <row r="38" spans="2:12" s="4" customFormat="1" ht="15.75" customHeight="1" x14ac:dyDescent="0.25">
      <c r="B38" s="19"/>
      <c r="C38" s="17"/>
      <c r="D38" s="44"/>
      <c r="E38" s="11"/>
      <c r="F38" s="10"/>
      <c r="G38" s="44"/>
      <c r="H38" s="11"/>
      <c r="I38" s="10"/>
      <c r="J38" s="39"/>
      <c r="K38" s="11"/>
      <c r="L38" s="10"/>
    </row>
    <row r="39" spans="2:12" s="4" customFormat="1" ht="15.75" customHeight="1" thickBot="1" x14ac:dyDescent="0.3">
      <c r="B39" s="20"/>
      <c r="C39" s="43"/>
      <c r="D39" s="45"/>
      <c r="E39" s="41"/>
      <c r="F39" s="42"/>
      <c r="G39" s="45"/>
      <c r="H39" s="41"/>
      <c r="I39" s="42"/>
      <c r="J39" s="47"/>
      <c r="K39" s="41"/>
      <c r="L39" s="42"/>
    </row>
    <row r="40" spans="2:12" s="4" customFormat="1" ht="15.75" customHeight="1" thickTop="1" x14ac:dyDescent="0.25">
      <c r="B40" s="18" t="s">
        <v>8</v>
      </c>
      <c r="C40" s="21">
        <v>1</v>
      </c>
      <c r="D40" s="55" t="s">
        <v>12</v>
      </c>
      <c r="E40" s="50" t="s">
        <v>25</v>
      </c>
      <c r="F40" s="51"/>
      <c r="G40" s="55"/>
      <c r="H40" s="50"/>
      <c r="I40" s="51"/>
      <c r="J40" s="36"/>
      <c r="K40" s="15"/>
      <c r="L40" s="16"/>
    </row>
    <row r="41" spans="2:12" s="4" customFormat="1" ht="15.75" customHeight="1" x14ac:dyDescent="0.25">
      <c r="B41" s="19"/>
      <c r="C41" s="17"/>
      <c r="D41" s="55"/>
      <c r="E41" s="52" t="s">
        <v>26</v>
      </c>
      <c r="F41" s="23"/>
      <c r="G41" s="55"/>
      <c r="H41" s="52"/>
      <c r="I41" s="23"/>
      <c r="J41" s="36"/>
      <c r="K41" s="11"/>
      <c r="L41" s="10"/>
    </row>
    <row r="42" spans="2:12" s="4" customFormat="1" ht="15.75" customHeight="1" x14ac:dyDescent="0.25">
      <c r="B42" s="19"/>
      <c r="C42" s="17"/>
      <c r="D42" s="55"/>
      <c r="E42" s="52" t="s">
        <v>52</v>
      </c>
      <c r="F42" s="23"/>
      <c r="G42" s="55"/>
      <c r="H42" s="52"/>
      <c r="I42" s="23"/>
      <c r="J42" s="36"/>
      <c r="K42" s="11"/>
      <c r="L42" s="10"/>
    </row>
    <row r="43" spans="2:12" s="7" customFormat="1" ht="15.75" customHeight="1" x14ac:dyDescent="0.25">
      <c r="B43" s="19"/>
      <c r="C43" s="17"/>
      <c r="D43" s="55"/>
      <c r="E43" s="22" t="s">
        <v>54</v>
      </c>
      <c r="F43" s="23"/>
      <c r="G43" s="55"/>
      <c r="H43" s="52"/>
      <c r="I43" s="23"/>
      <c r="J43" s="36"/>
      <c r="K43" s="11"/>
      <c r="L43" s="10"/>
    </row>
    <row r="44" spans="2:12" s="4" customFormat="1" ht="15.75" customHeight="1" x14ac:dyDescent="0.25">
      <c r="B44" s="19"/>
      <c r="C44" s="17"/>
      <c r="D44" s="55"/>
      <c r="E44" s="53" t="s">
        <v>78</v>
      </c>
      <c r="F44" s="54"/>
      <c r="G44" s="55"/>
      <c r="H44" s="77"/>
      <c r="I44" s="54"/>
      <c r="J44" s="36"/>
      <c r="K44" s="14"/>
      <c r="L44" s="13"/>
    </row>
    <row r="45" spans="2:12" s="4" customFormat="1" ht="15.75" customHeight="1" x14ac:dyDescent="0.25">
      <c r="B45" s="19"/>
      <c r="C45" s="17">
        <v>2</v>
      </c>
      <c r="D45" s="55" t="s">
        <v>12</v>
      </c>
      <c r="E45" s="50" t="s">
        <v>25</v>
      </c>
      <c r="F45" s="51"/>
      <c r="G45" s="74"/>
      <c r="H45" s="50"/>
      <c r="I45" s="51"/>
      <c r="J45" s="36"/>
      <c r="K45" s="15"/>
      <c r="L45" s="16"/>
    </row>
    <row r="46" spans="2:12" s="4" customFormat="1" ht="15.75" customHeight="1" x14ac:dyDescent="0.25">
      <c r="B46" s="19"/>
      <c r="C46" s="17"/>
      <c r="D46" s="55"/>
      <c r="E46" s="52" t="s">
        <v>26</v>
      </c>
      <c r="F46" s="23"/>
      <c r="G46" s="74"/>
      <c r="H46" s="52"/>
      <c r="I46" s="23"/>
      <c r="J46" s="36"/>
      <c r="K46" s="11"/>
      <c r="L46" s="10"/>
    </row>
    <row r="47" spans="2:12" s="4" customFormat="1" ht="15.75" customHeight="1" x14ac:dyDescent="0.25">
      <c r="B47" s="19"/>
      <c r="C47" s="17"/>
      <c r="D47" s="55"/>
      <c r="E47" s="52" t="s">
        <v>52</v>
      </c>
      <c r="F47" s="23"/>
      <c r="G47" s="74"/>
      <c r="H47" s="52"/>
      <c r="I47" s="23"/>
      <c r="J47" s="36"/>
      <c r="K47" s="11"/>
      <c r="L47" s="10"/>
    </row>
    <row r="48" spans="2:12" s="7" customFormat="1" ht="15.75" customHeight="1" x14ac:dyDescent="0.25">
      <c r="B48" s="19"/>
      <c r="C48" s="17"/>
      <c r="D48" s="55"/>
      <c r="E48" s="22" t="s">
        <v>54</v>
      </c>
      <c r="F48" s="23"/>
      <c r="G48" s="74"/>
      <c r="H48" s="52"/>
      <c r="I48" s="23"/>
      <c r="J48" s="36"/>
      <c r="K48" s="11"/>
      <c r="L48" s="10"/>
    </row>
    <row r="49" spans="2:12" s="4" customFormat="1" ht="15.75" customHeight="1" x14ac:dyDescent="0.25">
      <c r="B49" s="19"/>
      <c r="C49" s="17"/>
      <c r="D49" s="55"/>
      <c r="E49" s="53" t="s">
        <v>78</v>
      </c>
      <c r="F49" s="54"/>
      <c r="G49" s="74"/>
      <c r="H49" s="77"/>
      <c r="I49" s="54"/>
      <c r="J49" s="36"/>
      <c r="K49" s="14"/>
      <c r="L49" s="13"/>
    </row>
    <row r="50" spans="2:12" s="4" customFormat="1" ht="15.75" customHeight="1" x14ac:dyDescent="0.25">
      <c r="B50" s="19"/>
      <c r="C50" s="17">
        <v>3</v>
      </c>
      <c r="D50" s="74"/>
      <c r="E50" s="50"/>
      <c r="F50" s="51"/>
      <c r="G50" s="55" t="s">
        <v>12</v>
      </c>
      <c r="H50" s="50" t="s">
        <v>25</v>
      </c>
      <c r="I50" s="51"/>
      <c r="J50" s="36"/>
      <c r="K50" s="15"/>
      <c r="L50" s="16"/>
    </row>
    <row r="51" spans="2:12" s="4" customFormat="1" ht="15.75" customHeight="1" x14ac:dyDescent="0.25">
      <c r="B51" s="19"/>
      <c r="C51" s="17"/>
      <c r="D51" s="74"/>
      <c r="E51" s="52"/>
      <c r="F51" s="23"/>
      <c r="G51" s="55"/>
      <c r="H51" s="52" t="s">
        <v>26</v>
      </c>
      <c r="I51" s="23"/>
      <c r="J51" s="36"/>
      <c r="K51" s="11"/>
      <c r="L51" s="10"/>
    </row>
    <row r="52" spans="2:12" s="4" customFormat="1" ht="15.75" customHeight="1" x14ac:dyDescent="0.25">
      <c r="B52" s="19"/>
      <c r="C52" s="17"/>
      <c r="D52" s="74"/>
      <c r="E52" s="52"/>
      <c r="F52" s="23"/>
      <c r="G52" s="55"/>
      <c r="H52" s="52" t="s">
        <v>52</v>
      </c>
      <c r="I52" s="23"/>
      <c r="J52" s="36"/>
      <c r="K52" s="11"/>
      <c r="L52" s="10"/>
    </row>
    <row r="53" spans="2:12" s="7" customFormat="1" ht="15.75" customHeight="1" x14ac:dyDescent="0.25">
      <c r="B53" s="19"/>
      <c r="C53" s="17"/>
      <c r="D53" s="74"/>
      <c r="E53" s="52"/>
      <c r="F53" s="23"/>
      <c r="G53" s="55"/>
      <c r="H53" s="22" t="s">
        <v>55</v>
      </c>
      <c r="I53" s="23"/>
      <c r="J53" s="36"/>
      <c r="K53" s="11"/>
      <c r="L53" s="10"/>
    </row>
    <row r="54" spans="2:12" s="4" customFormat="1" ht="15.75" customHeight="1" x14ac:dyDescent="0.25">
      <c r="B54" s="19"/>
      <c r="C54" s="17"/>
      <c r="D54" s="74"/>
      <c r="E54" s="77"/>
      <c r="F54" s="54"/>
      <c r="G54" s="55"/>
      <c r="H54" s="53" t="s">
        <v>78</v>
      </c>
      <c r="I54" s="54"/>
      <c r="J54" s="36"/>
      <c r="K54" s="14"/>
      <c r="L54" s="13"/>
    </row>
    <row r="55" spans="2:12" s="4" customFormat="1" ht="15.75" customHeight="1" x14ac:dyDescent="0.25">
      <c r="B55" s="19"/>
      <c r="C55" s="17">
        <v>4</v>
      </c>
      <c r="D55" s="55"/>
      <c r="E55" s="50"/>
      <c r="F55" s="51"/>
      <c r="G55" s="55" t="s">
        <v>12</v>
      </c>
      <c r="H55" s="50" t="s">
        <v>25</v>
      </c>
      <c r="I55" s="51"/>
      <c r="J55" s="36"/>
      <c r="K55" s="15"/>
      <c r="L55" s="16"/>
    </row>
    <row r="56" spans="2:12" s="4" customFormat="1" ht="15.75" customHeight="1" x14ac:dyDescent="0.25">
      <c r="B56" s="19"/>
      <c r="C56" s="17"/>
      <c r="D56" s="55"/>
      <c r="E56" s="52"/>
      <c r="F56" s="23"/>
      <c r="G56" s="55"/>
      <c r="H56" s="52" t="s">
        <v>26</v>
      </c>
      <c r="I56" s="23"/>
      <c r="J56" s="36"/>
      <c r="K56" s="11"/>
      <c r="L56" s="10"/>
    </row>
    <row r="57" spans="2:12" s="4" customFormat="1" ht="15.75" customHeight="1" x14ac:dyDescent="0.25">
      <c r="B57" s="19"/>
      <c r="C57" s="17"/>
      <c r="D57" s="55"/>
      <c r="E57" s="52"/>
      <c r="F57" s="23"/>
      <c r="G57" s="55"/>
      <c r="H57" s="52" t="s">
        <v>52</v>
      </c>
      <c r="I57" s="23"/>
      <c r="J57" s="36"/>
      <c r="K57" s="11"/>
      <c r="L57" s="10"/>
    </row>
    <row r="58" spans="2:12" s="7" customFormat="1" ht="15.75" customHeight="1" x14ac:dyDescent="0.25">
      <c r="B58" s="19"/>
      <c r="C58" s="17"/>
      <c r="D58" s="55"/>
      <c r="E58" s="52"/>
      <c r="F58" s="23"/>
      <c r="G58" s="55"/>
      <c r="H58" s="22" t="s">
        <v>55</v>
      </c>
      <c r="I58" s="23"/>
      <c r="J58" s="36"/>
      <c r="K58" s="11"/>
      <c r="L58" s="10"/>
    </row>
    <row r="59" spans="2:12" s="4" customFormat="1" ht="15.75" customHeight="1" x14ac:dyDescent="0.25">
      <c r="B59" s="19"/>
      <c r="C59" s="17"/>
      <c r="D59" s="55"/>
      <c r="E59" s="77"/>
      <c r="F59" s="54"/>
      <c r="G59" s="55"/>
      <c r="H59" s="53" t="s">
        <v>78</v>
      </c>
      <c r="I59" s="54"/>
      <c r="J59" s="36"/>
      <c r="K59" s="14"/>
      <c r="L59" s="13"/>
    </row>
    <row r="60" spans="2:12" s="4" customFormat="1" ht="15.75" customHeight="1" x14ac:dyDescent="0.25">
      <c r="B60" s="19"/>
      <c r="C60" s="17">
        <v>5</v>
      </c>
      <c r="D60" s="36"/>
      <c r="E60" s="15"/>
      <c r="F60" s="16"/>
      <c r="G60" s="36"/>
      <c r="H60" s="15"/>
      <c r="I60" s="16"/>
      <c r="J60" s="36"/>
      <c r="K60" s="15"/>
      <c r="L60" s="16"/>
    </row>
    <row r="61" spans="2:12" s="7" customFormat="1" ht="15.75" customHeight="1" x14ac:dyDescent="0.25">
      <c r="B61" s="19"/>
      <c r="C61" s="17"/>
      <c r="D61" s="36"/>
      <c r="E61" s="11"/>
      <c r="F61" s="10"/>
      <c r="G61" s="36"/>
      <c r="H61" s="11"/>
      <c r="I61" s="10"/>
      <c r="J61" s="36"/>
      <c r="K61" s="11"/>
      <c r="L61" s="10"/>
    </row>
    <row r="62" spans="2:12" s="7" customFormat="1" ht="15.75" customHeight="1" x14ac:dyDescent="0.25">
      <c r="B62" s="19"/>
      <c r="C62" s="17"/>
      <c r="D62" s="36"/>
      <c r="E62" s="56"/>
      <c r="F62" s="57"/>
      <c r="G62" s="36"/>
      <c r="H62" s="11"/>
      <c r="I62" s="10"/>
      <c r="J62" s="36"/>
      <c r="K62" s="11"/>
      <c r="L62" s="10"/>
    </row>
    <row r="63" spans="2:12" s="4" customFormat="1" ht="15.75" customHeight="1" x14ac:dyDescent="0.25">
      <c r="B63" s="19"/>
      <c r="C63" s="17"/>
      <c r="D63" s="36"/>
      <c r="E63" s="11"/>
      <c r="F63" s="10"/>
      <c r="G63" s="36"/>
      <c r="H63" s="11"/>
      <c r="I63" s="10"/>
      <c r="J63" s="36"/>
      <c r="K63" s="11"/>
      <c r="L63" s="10"/>
    </row>
    <row r="64" spans="2:12" s="4" customFormat="1" ht="15.75" customHeight="1" x14ac:dyDescent="0.25">
      <c r="B64" s="19"/>
      <c r="C64" s="17"/>
      <c r="D64" s="36"/>
      <c r="E64" s="37"/>
      <c r="F64" s="13"/>
      <c r="G64" s="36"/>
      <c r="H64" s="37"/>
      <c r="I64" s="13"/>
      <c r="J64" s="36"/>
      <c r="K64" s="37"/>
      <c r="L64" s="13"/>
    </row>
    <row r="65" spans="2:12" s="4" customFormat="1" ht="15.75" customHeight="1" x14ac:dyDescent="0.25">
      <c r="B65" s="19"/>
      <c r="C65" s="16">
        <v>6</v>
      </c>
      <c r="D65" s="17"/>
      <c r="E65" s="15"/>
      <c r="F65" s="16"/>
      <c r="G65" s="17"/>
      <c r="H65" s="15"/>
      <c r="I65" s="16"/>
      <c r="J65" s="17"/>
      <c r="K65" s="15"/>
      <c r="L65" s="16"/>
    </row>
    <row r="66" spans="2:12" s="7" customFormat="1" ht="15.75" customHeight="1" x14ac:dyDescent="0.25">
      <c r="B66" s="19"/>
      <c r="C66" s="10"/>
      <c r="D66" s="17"/>
      <c r="E66" s="11"/>
      <c r="F66" s="10"/>
      <c r="G66" s="17"/>
      <c r="H66" s="11"/>
      <c r="I66" s="10"/>
      <c r="J66" s="17"/>
      <c r="K66" s="11"/>
      <c r="L66" s="10"/>
    </row>
    <row r="67" spans="2:12" s="7" customFormat="1" ht="15.75" customHeight="1" x14ac:dyDescent="0.25">
      <c r="B67" s="19"/>
      <c r="C67" s="10"/>
      <c r="D67" s="17"/>
      <c r="E67" s="11"/>
      <c r="F67" s="10"/>
      <c r="G67" s="17"/>
      <c r="H67" s="11"/>
      <c r="I67" s="10"/>
      <c r="J67" s="17"/>
      <c r="K67" s="11"/>
      <c r="L67" s="10"/>
    </row>
    <row r="68" spans="2:12" s="4" customFormat="1" ht="15.75" customHeight="1" x14ac:dyDescent="0.25">
      <c r="B68" s="19"/>
      <c r="C68" s="10"/>
      <c r="D68" s="17"/>
      <c r="E68" s="11"/>
      <c r="F68" s="10"/>
      <c r="G68" s="17"/>
      <c r="H68" s="11"/>
      <c r="I68" s="10"/>
      <c r="J68" s="17"/>
      <c r="K68" s="11"/>
      <c r="L68" s="10"/>
    </row>
    <row r="69" spans="2:12" s="4" customFormat="1" ht="15.75" customHeight="1" x14ac:dyDescent="0.25">
      <c r="B69" s="19"/>
      <c r="C69" s="13"/>
      <c r="D69" s="17"/>
      <c r="E69" s="37"/>
      <c r="F69" s="13"/>
      <c r="G69" s="17"/>
      <c r="H69" s="37"/>
      <c r="I69" s="13"/>
      <c r="J69" s="17"/>
      <c r="K69" s="37"/>
      <c r="L69" s="13"/>
    </row>
    <row r="70" spans="2:12" s="4" customFormat="1" ht="15.75" customHeight="1" x14ac:dyDescent="0.25">
      <c r="B70" s="19"/>
      <c r="C70" s="17">
        <v>7</v>
      </c>
      <c r="D70" s="44"/>
      <c r="E70" s="15"/>
      <c r="F70" s="16"/>
      <c r="G70" s="44"/>
      <c r="H70" s="15"/>
      <c r="I70" s="16"/>
      <c r="J70" s="44"/>
      <c r="K70" s="15"/>
      <c r="L70" s="16"/>
    </row>
    <row r="71" spans="2:12" s="7" customFormat="1" ht="15.75" customHeight="1" x14ac:dyDescent="0.25">
      <c r="B71" s="19"/>
      <c r="C71" s="17"/>
      <c r="D71" s="44"/>
      <c r="E71" s="11"/>
      <c r="F71" s="10"/>
      <c r="G71" s="44"/>
      <c r="H71" s="11"/>
      <c r="I71" s="10"/>
      <c r="J71" s="44"/>
      <c r="K71" s="11"/>
      <c r="L71" s="10"/>
    </row>
    <row r="72" spans="2:12" s="7" customFormat="1" ht="15.75" customHeight="1" x14ac:dyDescent="0.25">
      <c r="B72" s="19"/>
      <c r="C72" s="17"/>
      <c r="D72" s="44"/>
      <c r="E72" s="11"/>
      <c r="F72" s="10"/>
      <c r="G72" s="44"/>
      <c r="H72" s="11"/>
      <c r="I72" s="10"/>
      <c r="J72" s="44"/>
      <c r="K72" s="11"/>
      <c r="L72" s="10"/>
    </row>
    <row r="73" spans="2:12" s="4" customFormat="1" ht="15.75" customHeight="1" x14ac:dyDescent="0.25">
      <c r="B73" s="19"/>
      <c r="C73" s="17"/>
      <c r="D73" s="44"/>
      <c r="E73" s="11"/>
      <c r="F73" s="10"/>
      <c r="G73" s="44"/>
      <c r="H73" s="11"/>
      <c r="I73" s="10"/>
      <c r="J73" s="44"/>
      <c r="K73" s="11"/>
      <c r="L73" s="10"/>
    </row>
    <row r="74" spans="2:12" s="4" customFormat="1" ht="15.75" customHeight="1" thickBot="1" x14ac:dyDescent="0.3">
      <c r="B74" s="20"/>
      <c r="C74" s="43"/>
      <c r="D74" s="45"/>
      <c r="E74" s="41"/>
      <c r="F74" s="42"/>
      <c r="G74" s="45"/>
      <c r="H74" s="41"/>
      <c r="I74" s="42"/>
      <c r="J74" s="45"/>
      <c r="K74" s="41"/>
      <c r="L74" s="42"/>
    </row>
    <row r="75" spans="2:12" s="4" customFormat="1" ht="33" customHeight="1" thickTop="1" x14ac:dyDescent="0.25">
      <c r="B75" s="58" t="s">
        <v>9</v>
      </c>
      <c r="C75" s="61">
        <v>1</v>
      </c>
      <c r="D75" s="36"/>
      <c r="E75" s="15"/>
      <c r="F75" s="16"/>
      <c r="G75" s="36"/>
      <c r="H75" s="15"/>
      <c r="I75" s="16"/>
      <c r="J75" s="15" t="s">
        <v>27</v>
      </c>
      <c r="K75" s="15" t="s">
        <v>38</v>
      </c>
      <c r="L75" s="16"/>
    </row>
    <row r="76" spans="2:12" s="4" customFormat="1" ht="15.75" customHeight="1" x14ac:dyDescent="0.25">
      <c r="B76" s="59"/>
      <c r="C76" s="62"/>
      <c r="D76" s="36"/>
      <c r="E76" s="11"/>
      <c r="F76" s="10"/>
      <c r="G76" s="36"/>
      <c r="H76" s="11"/>
      <c r="I76" s="10"/>
      <c r="J76" s="11"/>
      <c r="K76" s="11" t="s">
        <v>39</v>
      </c>
      <c r="L76" s="10"/>
    </row>
    <row r="77" spans="2:12" s="4" customFormat="1" ht="15.75" customHeight="1" x14ac:dyDescent="0.25">
      <c r="B77" s="59"/>
      <c r="C77" s="62"/>
      <c r="D77" s="36"/>
      <c r="E77" s="11"/>
      <c r="F77" s="10"/>
      <c r="G77" s="36"/>
      <c r="H77" s="11"/>
      <c r="I77" s="10"/>
      <c r="J77" s="11"/>
      <c r="K77" s="11"/>
      <c r="L77" s="10"/>
    </row>
    <row r="78" spans="2:12" s="7" customFormat="1" ht="15.75" customHeight="1" x14ac:dyDescent="0.25">
      <c r="B78" s="59"/>
      <c r="C78" s="62"/>
      <c r="D78" s="36"/>
      <c r="E78" s="9"/>
      <c r="F78" s="80"/>
      <c r="G78" s="36"/>
      <c r="H78" s="9"/>
      <c r="I78" s="80"/>
      <c r="J78" s="11"/>
      <c r="K78" s="9" t="s">
        <v>62</v>
      </c>
      <c r="L78" s="10"/>
    </row>
    <row r="79" spans="2:12" s="4" customFormat="1" ht="15.75" customHeight="1" x14ac:dyDescent="0.25">
      <c r="B79" s="59"/>
      <c r="C79" s="62"/>
      <c r="D79" s="36"/>
      <c r="E79" s="12"/>
      <c r="F79" s="13"/>
      <c r="G79" s="36"/>
      <c r="H79" s="12"/>
      <c r="I79" s="13"/>
      <c r="J79" s="37"/>
      <c r="K79" s="12" t="s">
        <v>87</v>
      </c>
      <c r="L79" s="13"/>
    </row>
    <row r="80" spans="2:12" s="4" customFormat="1" ht="15.75" customHeight="1" x14ac:dyDescent="0.25">
      <c r="B80" s="59"/>
      <c r="C80" s="62">
        <v>2</v>
      </c>
      <c r="D80" s="17" t="s">
        <v>12</v>
      </c>
      <c r="E80" s="15" t="s">
        <v>30</v>
      </c>
      <c r="F80" s="16"/>
      <c r="G80" s="17" t="s">
        <v>12</v>
      </c>
      <c r="H80" s="15" t="s">
        <v>30</v>
      </c>
      <c r="I80" s="16"/>
      <c r="J80" s="36"/>
      <c r="K80" s="15"/>
      <c r="L80" s="16"/>
    </row>
    <row r="81" spans="2:12" s="4" customFormat="1" ht="15.75" customHeight="1" x14ac:dyDescent="0.25">
      <c r="B81" s="59"/>
      <c r="C81" s="62"/>
      <c r="D81" s="17"/>
      <c r="E81" s="11" t="s">
        <v>89</v>
      </c>
      <c r="F81" s="10"/>
      <c r="G81" s="17"/>
      <c r="H81" s="11" t="s">
        <v>37</v>
      </c>
      <c r="I81" s="10"/>
      <c r="J81" s="36"/>
      <c r="K81" s="11"/>
      <c r="L81" s="10"/>
    </row>
    <row r="82" spans="2:12" s="4" customFormat="1" ht="15.75" customHeight="1" x14ac:dyDescent="0.25">
      <c r="B82" s="59"/>
      <c r="C82" s="62"/>
      <c r="D82" s="17"/>
      <c r="E82" s="11" t="s">
        <v>49</v>
      </c>
      <c r="F82" s="10"/>
      <c r="G82" s="17"/>
      <c r="H82" s="11" t="s">
        <v>50</v>
      </c>
      <c r="I82" s="10"/>
      <c r="J82" s="36"/>
      <c r="K82" s="11"/>
      <c r="L82" s="10"/>
    </row>
    <row r="83" spans="2:12" s="7" customFormat="1" ht="15.75" customHeight="1" x14ac:dyDescent="0.25">
      <c r="B83" s="59"/>
      <c r="C83" s="62"/>
      <c r="D83" s="17"/>
      <c r="E83" s="9" t="s">
        <v>76</v>
      </c>
      <c r="F83" s="10"/>
      <c r="G83" s="17"/>
      <c r="H83" s="9" t="s">
        <v>77</v>
      </c>
      <c r="I83" s="10"/>
      <c r="J83" s="36"/>
      <c r="K83" s="11"/>
      <c r="L83" s="10"/>
    </row>
    <row r="84" spans="2:12" s="4" customFormat="1" ht="15.75" customHeight="1" x14ac:dyDescent="0.25">
      <c r="B84" s="59"/>
      <c r="C84" s="62"/>
      <c r="D84" s="17"/>
      <c r="E84" s="12" t="s">
        <v>80</v>
      </c>
      <c r="F84" s="13"/>
      <c r="G84" s="17"/>
      <c r="H84" s="12" t="s">
        <v>80</v>
      </c>
      <c r="I84" s="13"/>
      <c r="J84" s="36"/>
      <c r="K84" s="14"/>
      <c r="L84" s="13"/>
    </row>
    <row r="85" spans="2:12" s="4" customFormat="1" ht="15.75" customHeight="1" x14ac:dyDescent="0.25">
      <c r="B85" s="59"/>
      <c r="C85" s="62">
        <v>3</v>
      </c>
      <c r="D85" s="44" t="s">
        <v>12</v>
      </c>
      <c r="E85" s="15" t="s">
        <v>13</v>
      </c>
      <c r="F85" s="16"/>
      <c r="G85" s="11" t="s">
        <v>12</v>
      </c>
      <c r="H85" s="15" t="s">
        <v>13</v>
      </c>
      <c r="I85" s="16"/>
      <c r="J85" s="38" t="s">
        <v>12</v>
      </c>
      <c r="K85" s="15" t="s">
        <v>13</v>
      </c>
      <c r="L85" s="16"/>
    </row>
    <row r="86" spans="2:12" s="4" customFormat="1" ht="15.75" customHeight="1" x14ac:dyDescent="0.25">
      <c r="B86" s="59"/>
      <c r="C86" s="62"/>
      <c r="D86" s="44"/>
      <c r="E86" s="11" t="s">
        <v>14</v>
      </c>
      <c r="F86" s="10"/>
      <c r="G86" s="11"/>
      <c r="H86" s="11" t="s">
        <v>15</v>
      </c>
      <c r="I86" s="10"/>
      <c r="J86" s="39"/>
      <c r="K86" s="11" t="s">
        <v>16</v>
      </c>
      <c r="L86" s="10"/>
    </row>
    <row r="87" spans="2:12" s="4" customFormat="1" ht="15.75" customHeight="1" x14ac:dyDescent="0.25">
      <c r="B87" s="59"/>
      <c r="C87" s="62"/>
      <c r="D87" s="44"/>
      <c r="E87" s="11" t="s">
        <v>17</v>
      </c>
      <c r="F87" s="10"/>
      <c r="G87" s="11"/>
      <c r="H87" s="11" t="s">
        <v>17</v>
      </c>
      <c r="I87" s="10"/>
      <c r="J87" s="39"/>
      <c r="K87" s="11" t="s">
        <v>17</v>
      </c>
      <c r="L87" s="10"/>
    </row>
    <row r="88" spans="2:12" s="7" customFormat="1" ht="15.75" customHeight="1" x14ac:dyDescent="0.25">
      <c r="B88" s="59"/>
      <c r="C88" s="62"/>
      <c r="D88" s="44"/>
      <c r="E88" s="9" t="s">
        <v>18</v>
      </c>
      <c r="F88" s="10"/>
      <c r="G88" s="11"/>
      <c r="H88" s="9" t="s">
        <v>19</v>
      </c>
      <c r="I88" s="10"/>
      <c r="J88" s="39"/>
      <c r="K88" s="9" t="s">
        <v>20</v>
      </c>
      <c r="L88" s="10"/>
    </row>
    <row r="89" spans="2:12" s="4" customFormat="1" ht="15.75" customHeight="1" x14ac:dyDescent="0.25">
      <c r="B89" s="59"/>
      <c r="C89" s="62"/>
      <c r="D89" s="44"/>
      <c r="E89" s="12" t="s">
        <v>21</v>
      </c>
      <c r="F89" s="13"/>
      <c r="G89" s="37"/>
      <c r="H89" s="9" t="s">
        <v>21</v>
      </c>
      <c r="I89" s="10"/>
      <c r="J89" s="40"/>
      <c r="K89" s="12" t="s">
        <v>22</v>
      </c>
      <c r="L89" s="13"/>
    </row>
    <row r="90" spans="2:12" s="4" customFormat="1" ht="15.75" customHeight="1" x14ac:dyDescent="0.25">
      <c r="B90" s="59"/>
      <c r="C90" s="62">
        <v>4</v>
      </c>
      <c r="D90" s="36"/>
      <c r="E90" s="15"/>
      <c r="F90" s="16"/>
      <c r="G90" s="36"/>
      <c r="H90" s="15"/>
      <c r="I90" s="16"/>
      <c r="J90" s="17" t="s">
        <v>12</v>
      </c>
      <c r="K90" s="15" t="s">
        <v>40</v>
      </c>
      <c r="L90" s="16"/>
    </row>
    <row r="91" spans="2:12" s="7" customFormat="1" ht="15.75" customHeight="1" x14ac:dyDescent="0.25">
      <c r="B91" s="59"/>
      <c r="C91" s="62"/>
      <c r="D91" s="36"/>
      <c r="E91" s="11"/>
      <c r="F91" s="10"/>
      <c r="G91" s="36"/>
      <c r="H91" s="11"/>
      <c r="I91" s="10"/>
      <c r="J91" s="17"/>
      <c r="K91" s="11" t="s">
        <v>41</v>
      </c>
      <c r="L91" s="10"/>
    </row>
    <row r="92" spans="2:12" s="7" customFormat="1" ht="15.75" customHeight="1" x14ac:dyDescent="0.25">
      <c r="B92" s="59"/>
      <c r="C92" s="62"/>
      <c r="D92" s="36"/>
      <c r="E92" s="11"/>
      <c r="F92" s="10"/>
      <c r="G92" s="36"/>
      <c r="H92" s="11"/>
      <c r="I92" s="10"/>
      <c r="J92" s="17"/>
      <c r="K92" s="11" t="s">
        <v>51</v>
      </c>
      <c r="L92" s="10"/>
    </row>
    <row r="93" spans="2:12" s="4" customFormat="1" ht="15.75" customHeight="1" x14ac:dyDescent="0.25">
      <c r="B93" s="59"/>
      <c r="C93" s="62"/>
      <c r="D93" s="36"/>
      <c r="E93" s="11"/>
      <c r="F93" s="10"/>
      <c r="G93" s="36"/>
      <c r="H93" s="11"/>
      <c r="I93" s="10"/>
      <c r="J93" s="17"/>
      <c r="K93" s="9" t="s">
        <v>58</v>
      </c>
      <c r="L93" s="10"/>
    </row>
    <row r="94" spans="2:12" s="4" customFormat="1" ht="15.75" customHeight="1" x14ac:dyDescent="0.25">
      <c r="B94" s="59"/>
      <c r="C94" s="62"/>
      <c r="D94" s="36"/>
      <c r="E94" s="14"/>
      <c r="F94" s="13"/>
      <c r="G94" s="36"/>
      <c r="H94" s="14"/>
      <c r="I94" s="13"/>
      <c r="J94" s="17"/>
      <c r="K94" s="12" t="s">
        <v>84</v>
      </c>
      <c r="L94" s="13"/>
    </row>
    <row r="95" spans="2:12" s="4" customFormat="1" ht="15.75" customHeight="1" x14ac:dyDescent="0.25">
      <c r="B95" s="59"/>
      <c r="C95" s="62">
        <v>5</v>
      </c>
      <c r="D95" s="36"/>
      <c r="E95" s="15"/>
      <c r="F95" s="16"/>
      <c r="G95" s="36"/>
      <c r="H95" s="15"/>
      <c r="I95" s="16"/>
      <c r="J95" s="36"/>
      <c r="K95" s="15"/>
      <c r="L95" s="16"/>
    </row>
    <row r="96" spans="2:12" s="7" customFormat="1" ht="15.75" customHeight="1" x14ac:dyDescent="0.25">
      <c r="B96" s="59"/>
      <c r="C96" s="62"/>
      <c r="D96" s="36"/>
      <c r="E96" s="11"/>
      <c r="F96" s="10"/>
      <c r="G96" s="36"/>
      <c r="H96" s="11"/>
      <c r="I96" s="10"/>
      <c r="J96" s="36"/>
      <c r="K96" s="11"/>
      <c r="L96" s="10"/>
    </row>
    <row r="97" spans="2:12" s="7" customFormat="1" ht="15.75" customHeight="1" x14ac:dyDescent="0.25">
      <c r="B97" s="59"/>
      <c r="C97" s="62"/>
      <c r="D97" s="36"/>
      <c r="E97" s="11"/>
      <c r="F97" s="10"/>
      <c r="G97" s="36"/>
      <c r="H97" s="11"/>
      <c r="I97" s="10"/>
      <c r="J97" s="36"/>
      <c r="K97" s="11"/>
      <c r="L97" s="10"/>
    </row>
    <row r="98" spans="2:12" s="4" customFormat="1" ht="15.75" customHeight="1" x14ac:dyDescent="0.25">
      <c r="B98" s="59"/>
      <c r="C98" s="62"/>
      <c r="D98" s="36"/>
      <c r="E98" s="11"/>
      <c r="F98" s="10"/>
      <c r="G98" s="36"/>
      <c r="H98" s="11"/>
      <c r="I98" s="10"/>
      <c r="J98" s="36"/>
      <c r="K98" s="11"/>
      <c r="L98" s="10"/>
    </row>
    <row r="99" spans="2:12" s="4" customFormat="1" ht="15.75" customHeight="1" x14ac:dyDescent="0.25">
      <c r="B99" s="59"/>
      <c r="C99" s="62"/>
      <c r="D99" s="36"/>
      <c r="E99" s="37"/>
      <c r="F99" s="13"/>
      <c r="G99" s="36"/>
      <c r="H99" s="37"/>
      <c r="I99" s="13"/>
      <c r="J99" s="36"/>
      <c r="K99" s="37"/>
      <c r="L99" s="13"/>
    </row>
    <row r="100" spans="2:12" s="4" customFormat="1" ht="15.75" customHeight="1" x14ac:dyDescent="0.25">
      <c r="B100" s="59"/>
      <c r="C100" s="64">
        <v>6</v>
      </c>
      <c r="D100" s="17"/>
      <c r="E100" s="15"/>
      <c r="F100" s="16"/>
      <c r="G100" s="17"/>
      <c r="H100" s="15"/>
      <c r="I100" s="16"/>
      <c r="J100" s="17"/>
      <c r="K100" s="15"/>
      <c r="L100" s="16"/>
    </row>
    <row r="101" spans="2:12" s="7" customFormat="1" ht="15.75" customHeight="1" x14ac:dyDescent="0.25">
      <c r="B101" s="59"/>
      <c r="C101" s="65"/>
      <c r="D101" s="17"/>
      <c r="E101" s="11"/>
      <c r="F101" s="10"/>
      <c r="G101" s="17"/>
      <c r="H101" s="11"/>
      <c r="I101" s="10"/>
      <c r="J101" s="17"/>
      <c r="K101" s="11"/>
      <c r="L101" s="10"/>
    </row>
    <row r="102" spans="2:12" s="7" customFormat="1" ht="15.75" customHeight="1" x14ac:dyDescent="0.25">
      <c r="B102" s="59"/>
      <c r="C102" s="65"/>
      <c r="D102" s="17"/>
      <c r="E102" s="11"/>
      <c r="F102" s="10"/>
      <c r="G102" s="17"/>
      <c r="H102" s="11"/>
      <c r="I102" s="10"/>
      <c r="J102" s="17"/>
      <c r="K102" s="11"/>
      <c r="L102" s="10"/>
    </row>
    <row r="103" spans="2:12" s="4" customFormat="1" ht="15.75" customHeight="1" x14ac:dyDescent="0.25">
      <c r="B103" s="59"/>
      <c r="C103" s="65"/>
      <c r="D103" s="17"/>
      <c r="E103" s="11"/>
      <c r="F103" s="10"/>
      <c r="G103" s="17"/>
      <c r="H103" s="11"/>
      <c r="I103" s="10"/>
      <c r="J103" s="17"/>
      <c r="K103" s="11"/>
      <c r="L103" s="10"/>
    </row>
    <row r="104" spans="2:12" s="4" customFormat="1" ht="15.75" customHeight="1" x14ac:dyDescent="0.25">
      <c r="B104" s="59"/>
      <c r="C104" s="66"/>
      <c r="D104" s="17"/>
      <c r="E104" s="37"/>
      <c r="F104" s="13"/>
      <c r="G104" s="17"/>
      <c r="H104" s="37"/>
      <c r="I104" s="13"/>
      <c r="J104" s="17"/>
      <c r="K104" s="37"/>
      <c r="L104" s="13"/>
    </row>
    <row r="105" spans="2:12" s="4" customFormat="1" ht="15.75" customHeight="1" x14ac:dyDescent="0.25">
      <c r="B105" s="59"/>
      <c r="C105" s="62">
        <v>7</v>
      </c>
      <c r="D105" s="44"/>
      <c r="E105" s="15"/>
      <c r="F105" s="16"/>
      <c r="G105" s="44"/>
      <c r="H105" s="15"/>
      <c r="I105" s="16"/>
      <c r="J105" s="44"/>
      <c r="K105" s="15"/>
      <c r="L105" s="16"/>
    </row>
    <row r="106" spans="2:12" s="7" customFormat="1" ht="15.75" customHeight="1" x14ac:dyDescent="0.25">
      <c r="B106" s="59"/>
      <c r="C106" s="62"/>
      <c r="D106" s="44"/>
      <c r="E106" s="11"/>
      <c r="F106" s="10"/>
      <c r="G106" s="44"/>
      <c r="H106" s="11"/>
      <c r="I106" s="10"/>
      <c r="J106" s="44"/>
      <c r="K106" s="11"/>
      <c r="L106" s="10"/>
    </row>
    <row r="107" spans="2:12" s="7" customFormat="1" ht="15.75" customHeight="1" x14ac:dyDescent="0.25">
      <c r="B107" s="59"/>
      <c r="C107" s="62"/>
      <c r="D107" s="44"/>
      <c r="E107" s="11"/>
      <c r="F107" s="10"/>
      <c r="G107" s="44"/>
      <c r="H107" s="11"/>
      <c r="I107" s="10"/>
      <c r="J107" s="44"/>
      <c r="K107" s="11"/>
      <c r="L107" s="10"/>
    </row>
    <row r="108" spans="2:12" s="4" customFormat="1" ht="15.75" customHeight="1" x14ac:dyDescent="0.25">
      <c r="B108" s="59"/>
      <c r="C108" s="62"/>
      <c r="D108" s="44"/>
      <c r="E108" s="11"/>
      <c r="F108" s="10"/>
      <c r="G108" s="44"/>
      <c r="H108" s="11"/>
      <c r="I108" s="10"/>
      <c r="J108" s="44"/>
      <c r="K108" s="11"/>
      <c r="L108" s="10"/>
    </row>
    <row r="109" spans="2:12" s="4" customFormat="1" ht="15.75" customHeight="1" thickBot="1" x14ac:dyDescent="0.3">
      <c r="B109" s="60"/>
      <c r="C109" s="67"/>
      <c r="D109" s="45"/>
      <c r="E109" s="41"/>
      <c r="F109" s="42"/>
      <c r="G109" s="45"/>
      <c r="H109" s="41"/>
      <c r="I109" s="42"/>
      <c r="J109" s="45"/>
      <c r="K109" s="41"/>
      <c r="L109" s="42"/>
    </row>
    <row r="110" spans="2:12" s="4" customFormat="1" ht="15.75" customHeight="1" thickTop="1" x14ac:dyDescent="0.25">
      <c r="B110" s="18" t="s">
        <v>10</v>
      </c>
      <c r="C110" s="21">
        <v>1</v>
      </c>
      <c r="D110" s="15"/>
      <c r="E110" s="15"/>
      <c r="F110" s="16"/>
      <c r="G110" s="11"/>
      <c r="H110" s="11"/>
      <c r="I110" s="10"/>
      <c r="J110" s="74" t="s">
        <v>12</v>
      </c>
      <c r="K110" s="50" t="s">
        <v>44</v>
      </c>
      <c r="L110" s="51"/>
    </row>
    <row r="111" spans="2:12" s="7" customFormat="1" ht="15.75" customHeight="1" x14ac:dyDescent="0.25">
      <c r="B111" s="68"/>
      <c r="C111" s="13"/>
      <c r="D111" s="11"/>
      <c r="E111" s="11"/>
      <c r="F111" s="10"/>
      <c r="G111" s="11"/>
      <c r="H111" s="11"/>
      <c r="I111" s="10"/>
      <c r="J111" s="74"/>
      <c r="K111" s="52" t="s">
        <v>45</v>
      </c>
      <c r="L111" s="23"/>
    </row>
    <row r="112" spans="2:12" s="7" customFormat="1" ht="15.75" customHeight="1" x14ac:dyDescent="0.25">
      <c r="B112" s="68"/>
      <c r="C112" s="13"/>
      <c r="D112" s="11"/>
      <c r="E112" s="11"/>
      <c r="F112" s="10"/>
      <c r="G112" s="11"/>
      <c r="H112" s="11"/>
      <c r="I112" s="10"/>
      <c r="J112" s="74"/>
      <c r="K112" s="52" t="s">
        <v>51</v>
      </c>
      <c r="L112" s="23"/>
    </row>
    <row r="113" spans="2:12" s="4" customFormat="1" ht="15.75" customHeight="1" x14ac:dyDescent="0.25">
      <c r="B113" s="19"/>
      <c r="C113" s="17"/>
      <c r="D113" s="11"/>
      <c r="E113" s="11"/>
      <c r="F113" s="10"/>
      <c r="G113" s="11"/>
      <c r="H113" s="11"/>
      <c r="I113" s="10"/>
      <c r="J113" s="74"/>
      <c r="K113" s="22" t="s">
        <v>59</v>
      </c>
      <c r="L113" s="23"/>
    </row>
    <row r="114" spans="2:12" s="4" customFormat="1" ht="15.75" customHeight="1" x14ac:dyDescent="0.25">
      <c r="B114" s="19"/>
      <c r="C114" s="17"/>
      <c r="D114" s="37"/>
      <c r="E114" s="37"/>
      <c r="F114" s="13"/>
      <c r="G114" s="37"/>
      <c r="H114" s="11"/>
      <c r="I114" s="10"/>
      <c r="J114" s="74"/>
      <c r="K114" s="53" t="s">
        <v>85</v>
      </c>
      <c r="L114" s="54"/>
    </row>
    <row r="115" spans="2:12" s="4" customFormat="1" ht="27.75" customHeight="1" x14ac:dyDescent="0.25">
      <c r="B115" s="19"/>
      <c r="C115" s="17">
        <v>2</v>
      </c>
      <c r="D115" s="17" t="s">
        <v>12</v>
      </c>
      <c r="E115" s="15" t="s">
        <v>33</v>
      </c>
      <c r="F115" s="16"/>
      <c r="G115" s="17" t="s">
        <v>12</v>
      </c>
      <c r="H115" s="15" t="s">
        <v>35</v>
      </c>
      <c r="I115" s="16"/>
      <c r="J115" s="15" t="s">
        <v>12</v>
      </c>
      <c r="K115" s="15" t="s">
        <v>38</v>
      </c>
      <c r="L115" s="16"/>
    </row>
    <row r="116" spans="2:12" s="4" customFormat="1" ht="15.75" customHeight="1" x14ac:dyDescent="0.25">
      <c r="B116" s="19"/>
      <c r="C116" s="17"/>
      <c r="D116" s="17"/>
      <c r="E116" s="11" t="s">
        <v>34</v>
      </c>
      <c r="F116" s="10"/>
      <c r="G116" s="17"/>
      <c r="H116" s="11" t="s">
        <v>36</v>
      </c>
      <c r="I116" s="10"/>
      <c r="J116" s="11"/>
      <c r="K116" s="11" t="s">
        <v>39</v>
      </c>
      <c r="L116" s="10"/>
    </row>
    <row r="117" spans="2:12" s="4" customFormat="1" ht="15.75" customHeight="1" x14ac:dyDescent="0.25">
      <c r="B117" s="19"/>
      <c r="C117" s="17"/>
      <c r="D117" s="17"/>
      <c r="E117" s="11" t="s">
        <v>49</v>
      </c>
      <c r="F117" s="10"/>
      <c r="G117" s="17"/>
      <c r="H117" s="11" t="s">
        <v>50</v>
      </c>
      <c r="I117" s="10"/>
      <c r="J117" s="11"/>
      <c r="K117" s="11" t="s">
        <v>51</v>
      </c>
      <c r="L117" s="10"/>
    </row>
    <row r="118" spans="2:12" s="7" customFormat="1" ht="15.75" customHeight="1" x14ac:dyDescent="0.25">
      <c r="B118" s="19"/>
      <c r="C118" s="17"/>
      <c r="D118" s="17"/>
      <c r="E118" s="9" t="s">
        <v>69</v>
      </c>
      <c r="F118" s="10"/>
      <c r="G118" s="17"/>
      <c r="H118" s="9" t="s">
        <v>66</v>
      </c>
      <c r="I118" s="10"/>
      <c r="J118" s="11"/>
      <c r="K118" s="9" t="s">
        <v>62</v>
      </c>
      <c r="L118" s="10"/>
    </row>
    <row r="119" spans="2:12" s="4" customFormat="1" ht="15.75" customHeight="1" x14ac:dyDescent="0.25">
      <c r="B119" s="19"/>
      <c r="C119" s="17"/>
      <c r="D119" s="17"/>
      <c r="E119" s="12" t="s">
        <v>82</v>
      </c>
      <c r="F119" s="13"/>
      <c r="G119" s="17"/>
      <c r="H119" s="12" t="s">
        <v>81</v>
      </c>
      <c r="I119" s="13"/>
      <c r="J119" s="37"/>
      <c r="K119" s="12" t="s">
        <v>87</v>
      </c>
      <c r="L119" s="13"/>
    </row>
    <row r="120" spans="2:12" s="4" customFormat="1" ht="15.75" customHeight="1" x14ac:dyDescent="0.25">
      <c r="B120" s="19"/>
      <c r="C120" s="17">
        <v>3</v>
      </c>
      <c r="D120" s="17" t="s">
        <v>12</v>
      </c>
      <c r="E120" s="15" t="s">
        <v>35</v>
      </c>
      <c r="F120" s="16"/>
      <c r="G120" s="17" t="s">
        <v>12</v>
      </c>
      <c r="H120" s="15" t="s">
        <v>31</v>
      </c>
      <c r="I120" s="16"/>
      <c r="J120" s="17" t="s">
        <v>12</v>
      </c>
      <c r="K120" s="15" t="s">
        <v>42</v>
      </c>
      <c r="L120" s="16"/>
    </row>
    <row r="121" spans="2:12" s="4" customFormat="1" ht="15.75" customHeight="1" x14ac:dyDescent="0.25">
      <c r="B121" s="19"/>
      <c r="C121" s="17"/>
      <c r="D121" s="17"/>
      <c r="E121" s="11" t="s">
        <v>36</v>
      </c>
      <c r="F121" s="10"/>
      <c r="G121" s="17"/>
      <c r="H121" s="11" t="s">
        <v>32</v>
      </c>
      <c r="I121" s="10"/>
      <c r="J121" s="17"/>
      <c r="K121" s="11" t="s">
        <v>43</v>
      </c>
      <c r="L121" s="10"/>
    </row>
    <row r="122" spans="2:12" s="4" customFormat="1" ht="15.75" customHeight="1" x14ac:dyDescent="0.25">
      <c r="B122" s="19"/>
      <c r="C122" s="17"/>
      <c r="D122" s="17"/>
      <c r="E122" s="11" t="s">
        <v>50</v>
      </c>
      <c r="F122" s="10"/>
      <c r="G122" s="17"/>
      <c r="H122" s="11" t="s">
        <v>52</v>
      </c>
      <c r="I122" s="10"/>
      <c r="J122" s="17"/>
      <c r="K122" s="11" t="s">
        <v>51</v>
      </c>
      <c r="L122" s="10"/>
    </row>
    <row r="123" spans="2:12" s="7" customFormat="1" ht="15.75" customHeight="1" x14ac:dyDescent="0.25">
      <c r="B123" s="19"/>
      <c r="C123" s="17"/>
      <c r="D123" s="17"/>
      <c r="E123" s="9" t="s">
        <v>65</v>
      </c>
      <c r="F123" s="10"/>
      <c r="G123" s="17"/>
      <c r="H123" s="9" t="s">
        <v>72</v>
      </c>
      <c r="I123" s="10"/>
      <c r="J123" s="17"/>
      <c r="K123" s="9" t="s">
        <v>63</v>
      </c>
      <c r="L123" s="10"/>
    </row>
    <row r="124" spans="2:12" s="4" customFormat="1" ht="15.75" customHeight="1" x14ac:dyDescent="0.25">
      <c r="B124" s="19"/>
      <c r="C124" s="17"/>
      <c r="D124" s="17"/>
      <c r="E124" s="12" t="s">
        <v>81</v>
      </c>
      <c r="F124" s="13"/>
      <c r="G124" s="17"/>
      <c r="H124" s="12" t="s">
        <v>83</v>
      </c>
      <c r="I124" s="13"/>
      <c r="J124" s="17"/>
      <c r="K124" s="12" t="s">
        <v>88</v>
      </c>
      <c r="L124" s="13"/>
    </row>
    <row r="125" spans="2:12" s="4" customFormat="1" ht="15.75" customHeight="1" x14ac:dyDescent="0.25">
      <c r="B125" s="19"/>
      <c r="C125" s="17">
        <v>4</v>
      </c>
      <c r="D125" s="17" t="s">
        <v>12</v>
      </c>
      <c r="E125" s="15" t="s">
        <v>31</v>
      </c>
      <c r="F125" s="16"/>
      <c r="G125" s="36"/>
      <c r="H125" s="15"/>
      <c r="I125" s="16"/>
      <c r="J125" s="38"/>
      <c r="K125" s="15"/>
      <c r="L125" s="16"/>
    </row>
    <row r="126" spans="2:12" s="4" customFormat="1" ht="15.75" customHeight="1" x14ac:dyDescent="0.25">
      <c r="B126" s="19"/>
      <c r="C126" s="17"/>
      <c r="D126" s="17"/>
      <c r="E126" s="11" t="s">
        <v>32</v>
      </c>
      <c r="F126" s="10"/>
      <c r="G126" s="36"/>
      <c r="H126" s="11"/>
      <c r="I126" s="10"/>
      <c r="J126" s="39"/>
      <c r="K126" s="11"/>
      <c r="L126" s="10"/>
    </row>
    <row r="127" spans="2:12" s="4" customFormat="1" ht="15.75" customHeight="1" x14ac:dyDescent="0.25">
      <c r="B127" s="19"/>
      <c r="C127" s="17"/>
      <c r="D127" s="17"/>
      <c r="E127" s="11" t="s">
        <v>52</v>
      </c>
      <c r="F127" s="10"/>
      <c r="G127" s="36"/>
      <c r="H127" s="11"/>
      <c r="I127" s="10"/>
      <c r="J127" s="39"/>
      <c r="K127" s="11"/>
      <c r="L127" s="10"/>
    </row>
    <row r="128" spans="2:12" s="7" customFormat="1" ht="15.75" customHeight="1" x14ac:dyDescent="0.25">
      <c r="B128" s="19"/>
      <c r="C128" s="17"/>
      <c r="D128" s="17"/>
      <c r="E128" s="9" t="s">
        <v>71</v>
      </c>
      <c r="F128" s="10"/>
      <c r="G128" s="36"/>
      <c r="H128" s="11"/>
      <c r="I128" s="10"/>
      <c r="J128" s="39"/>
      <c r="K128" s="11"/>
      <c r="L128" s="10"/>
    </row>
    <row r="129" spans="2:12" s="4" customFormat="1" ht="15.75" customHeight="1" x14ac:dyDescent="0.25">
      <c r="B129" s="19"/>
      <c r="C129" s="17"/>
      <c r="D129" s="17"/>
      <c r="E129" s="12" t="s">
        <v>83</v>
      </c>
      <c r="F129" s="13"/>
      <c r="G129" s="36"/>
      <c r="H129" s="37"/>
      <c r="I129" s="13"/>
      <c r="J129" s="40"/>
      <c r="K129" s="14"/>
      <c r="L129" s="13"/>
    </row>
    <row r="130" spans="2:12" s="4" customFormat="1" ht="15.75" customHeight="1" x14ac:dyDescent="0.25">
      <c r="B130" s="19"/>
      <c r="C130" s="17">
        <v>5</v>
      </c>
      <c r="D130" s="15"/>
      <c r="E130" s="15"/>
      <c r="F130" s="16"/>
      <c r="G130" s="36"/>
      <c r="H130" s="15"/>
      <c r="I130" s="16"/>
      <c r="J130" s="38"/>
      <c r="K130" s="15"/>
      <c r="L130" s="16"/>
    </row>
    <row r="131" spans="2:12" s="7" customFormat="1" ht="15.75" customHeight="1" x14ac:dyDescent="0.25">
      <c r="B131" s="19"/>
      <c r="C131" s="17"/>
      <c r="D131" s="11"/>
      <c r="E131" s="11"/>
      <c r="F131" s="10"/>
      <c r="G131" s="36"/>
      <c r="H131" s="11"/>
      <c r="I131" s="10"/>
      <c r="J131" s="39"/>
      <c r="K131" s="11"/>
      <c r="L131" s="10"/>
    </row>
    <row r="132" spans="2:12" s="7" customFormat="1" ht="15.75" customHeight="1" x14ac:dyDescent="0.25">
      <c r="B132" s="19"/>
      <c r="C132" s="17"/>
      <c r="D132" s="11"/>
      <c r="E132" s="11"/>
      <c r="F132" s="10"/>
      <c r="G132" s="36"/>
      <c r="H132" s="11"/>
      <c r="I132" s="10"/>
      <c r="J132" s="39"/>
      <c r="K132" s="11"/>
      <c r="L132" s="10"/>
    </row>
    <row r="133" spans="2:12" s="4" customFormat="1" ht="15.75" customHeight="1" x14ac:dyDescent="0.25">
      <c r="B133" s="19"/>
      <c r="C133" s="17"/>
      <c r="D133" s="11"/>
      <c r="E133" s="11"/>
      <c r="F133" s="10"/>
      <c r="G133" s="36"/>
      <c r="H133" s="11"/>
      <c r="I133" s="10"/>
      <c r="J133" s="39"/>
      <c r="K133" s="11"/>
      <c r="L133" s="10"/>
    </row>
    <row r="134" spans="2:12" s="4" customFormat="1" ht="15.75" customHeight="1" x14ac:dyDescent="0.25">
      <c r="B134" s="19"/>
      <c r="C134" s="17"/>
      <c r="D134" s="37"/>
      <c r="E134" s="37"/>
      <c r="F134" s="13"/>
      <c r="G134" s="36"/>
      <c r="H134" s="37"/>
      <c r="I134" s="13"/>
      <c r="J134" s="40"/>
      <c r="K134" s="14"/>
      <c r="L134" s="13"/>
    </row>
    <row r="135" spans="2:12" s="4" customFormat="1" ht="15.75" customHeight="1" x14ac:dyDescent="0.25">
      <c r="B135" s="19"/>
      <c r="C135" s="16">
        <v>6</v>
      </c>
      <c r="D135" s="17"/>
      <c r="E135" s="15"/>
      <c r="F135" s="16"/>
      <c r="G135" s="17"/>
      <c r="H135" s="15"/>
      <c r="I135" s="16"/>
      <c r="J135" s="17"/>
      <c r="K135" s="15"/>
      <c r="L135" s="16"/>
    </row>
    <row r="136" spans="2:12" s="7" customFormat="1" ht="15.75" customHeight="1" x14ac:dyDescent="0.25">
      <c r="B136" s="19"/>
      <c r="C136" s="10"/>
      <c r="D136" s="17"/>
      <c r="E136" s="11"/>
      <c r="F136" s="10"/>
      <c r="G136" s="17"/>
      <c r="H136" s="11"/>
      <c r="I136" s="10"/>
      <c r="J136" s="17"/>
      <c r="K136" s="11"/>
      <c r="L136" s="10"/>
    </row>
    <row r="137" spans="2:12" s="7" customFormat="1" ht="15.75" customHeight="1" x14ac:dyDescent="0.25">
      <c r="B137" s="19"/>
      <c r="C137" s="10"/>
      <c r="D137" s="17"/>
      <c r="E137" s="11"/>
      <c r="F137" s="10"/>
      <c r="G137" s="17"/>
      <c r="H137" s="11"/>
      <c r="I137" s="10"/>
      <c r="J137" s="17"/>
      <c r="K137" s="11"/>
      <c r="L137" s="10"/>
    </row>
    <row r="138" spans="2:12" s="4" customFormat="1" ht="15.75" customHeight="1" x14ac:dyDescent="0.25">
      <c r="B138" s="19"/>
      <c r="C138" s="10"/>
      <c r="D138" s="17"/>
      <c r="E138" s="11"/>
      <c r="F138" s="10"/>
      <c r="G138" s="17"/>
      <c r="H138" s="11"/>
      <c r="I138" s="10"/>
      <c r="J138" s="17"/>
      <c r="K138" s="11"/>
      <c r="L138" s="10"/>
    </row>
    <row r="139" spans="2:12" s="4" customFormat="1" ht="15.75" customHeight="1" x14ac:dyDescent="0.25">
      <c r="B139" s="19"/>
      <c r="C139" s="13"/>
      <c r="D139" s="17"/>
      <c r="E139" s="37"/>
      <c r="F139" s="13"/>
      <c r="G139" s="17"/>
      <c r="H139" s="37"/>
      <c r="I139" s="13"/>
      <c r="J139" s="17"/>
      <c r="K139" s="37"/>
      <c r="L139" s="13"/>
    </row>
    <row r="140" spans="2:12" s="4" customFormat="1" ht="15.75" customHeight="1" x14ac:dyDescent="0.25">
      <c r="B140" s="19"/>
      <c r="C140" s="17">
        <v>7</v>
      </c>
      <c r="D140" s="44"/>
      <c r="E140" s="15"/>
      <c r="F140" s="16"/>
      <c r="G140" s="44"/>
      <c r="H140" s="15"/>
      <c r="I140" s="16"/>
      <c r="J140" s="44"/>
      <c r="K140" s="15"/>
      <c r="L140" s="16"/>
    </row>
    <row r="141" spans="2:12" s="7" customFormat="1" ht="15.75" customHeight="1" x14ac:dyDescent="0.25">
      <c r="B141" s="19"/>
      <c r="C141" s="17"/>
      <c r="D141" s="44"/>
      <c r="E141" s="11"/>
      <c r="F141" s="10"/>
      <c r="G141" s="44"/>
      <c r="H141" s="11"/>
      <c r="I141" s="10"/>
      <c r="J141" s="44"/>
      <c r="K141" s="11"/>
      <c r="L141" s="10"/>
    </row>
    <row r="142" spans="2:12" s="7" customFormat="1" ht="15.75" customHeight="1" x14ac:dyDescent="0.25">
      <c r="B142" s="19"/>
      <c r="C142" s="17"/>
      <c r="D142" s="44"/>
      <c r="E142" s="11"/>
      <c r="F142" s="10"/>
      <c r="G142" s="44"/>
      <c r="H142" s="11"/>
      <c r="I142" s="10"/>
      <c r="J142" s="44"/>
      <c r="K142" s="11"/>
      <c r="L142" s="10"/>
    </row>
    <row r="143" spans="2:12" s="4" customFormat="1" ht="15.75" customHeight="1" x14ac:dyDescent="0.25">
      <c r="B143" s="19"/>
      <c r="C143" s="17"/>
      <c r="D143" s="44"/>
      <c r="E143" s="11"/>
      <c r="F143" s="10"/>
      <c r="G143" s="44"/>
      <c r="H143" s="11"/>
      <c r="I143" s="10"/>
      <c r="J143" s="44"/>
      <c r="K143" s="11"/>
      <c r="L143" s="10"/>
    </row>
    <row r="144" spans="2:12" s="4" customFormat="1" ht="15.75" customHeight="1" thickBot="1" x14ac:dyDescent="0.3">
      <c r="B144" s="20"/>
      <c r="C144" s="43"/>
      <c r="D144" s="45"/>
      <c r="E144" s="41"/>
      <c r="F144" s="42"/>
      <c r="G144" s="45"/>
      <c r="H144" s="41"/>
      <c r="I144" s="42"/>
      <c r="J144" s="45"/>
      <c r="K144" s="41"/>
      <c r="L144" s="42"/>
    </row>
    <row r="145" spans="2:12" s="4" customFormat="1" ht="15.75" customHeight="1" thickTop="1" x14ac:dyDescent="0.25">
      <c r="B145" s="18" t="s">
        <v>11</v>
      </c>
      <c r="C145" s="21">
        <v>1</v>
      </c>
      <c r="D145" s="36"/>
      <c r="E145" s="15"/>
      <c r="F145" s="16"/>
      <c r="G145" s="11"/>
      <c r="H145" s="11"/>
      <c r="I145" s="10"/>
      <c r="J145" s="15"/>
      <c r="K145" s="15"/>
      <c r="L145" s="16"/>
    </row>
    <row r="146" spans="2:12" s="7" customFormat="1" ht="15.75" customHeight="1" x14ac:dyDescent="0.25">
      <c r="B146" s="68"/>
      <c r="C146" s="13"/>
      <c r="D146" s="36"/>
      <c r="E146" s="11"/>
      <c r="F146" s="10"/>
      <c r="G146" s="11"/>
      <c r="H146" s="11"/>
      <c r="I146" s="10"/>
      <c r="J146" s="11"/>
      <c r="K146" s="11"/>
      <c r="L146" s="10"/>
    </row>
    <row r="147" spans="2:12" s="7" customFormat="1" ht="15.75" customHeight="1" x14ac:dyDescent="0.25">
      <c r="B147" s="68"/>
      <c r="C147" s="13"/>
      <c r="D147" s="36"/>
      <c r="E147" s="11"/>
      <c r="F147" s="10"/>
      <c r="G147" s="11"/>
      <c r="H147" s="11"/>
      <c r="I147" s="10"/>
      <c r="J147" s="11"/>
      <c r="K147" s="11"/>
      <c r="L147" s="10"/>
    </row>
    <row r="148" spans="2:12" s="4" customFormat="1" ht="15.75" customHeight="1" x14ac:dyDescent="0.25">
      <c r="B148" s="19"/>
      <c r="C148" s="17"/>
      <c r="D148" s="36"/>
      <c r="E148" s="9"/>
      <c r="F148" s="10"/>
      <c r="G148" s="11"/>
      <c r="H148" s="11"/>
      <c r="I148" s="10"/>
      <c r="J148" s="11"/>
      <c r="K148" s="11"/>
      <c r="L148" s="10"/>
    </row>
    <row r="149" spans="2:12" s="4" customFormat="1" ht="15.75" customHeight="1" x14ac:dyDescent="0.25">
      <c r="B149" s="19"/>
      <c r="C149" s="17"/>
      <c r="D149" s="36"/>
      <c r="E149" s="12"/>
      <c r="F149" s="13"/>
      <c r="G149" s="37"/>
      <c r="H149" s="11"/>
      <c r="I149" s="10"/>
      <c r="J149" s="37"/>
      <c r="K149" s="37"/>
      <c r="L149" s="13"/>
    </row>
    <row r="150" spans="2:12" s="4" customFormat="1" ht="15.75" customHeight="1" x14ac:dyDescent="0.25">
      <c r="B150" s="19"/>
      <c r="C150" s="17">
        <v>2</v>
      </c>
      <c r="D150" s="17" t="s">
        <v>12</v>
      </c>
      <c r="E150" s="15" t="s">
        <v>28</v>
      </c>
      <c r="F150" s="16"/>
      <c r="G150" s="36"/>
      <c r="H150" s="15"/>
      <c r="I150" s="16"/>
      <c r="J150" s="17" t="s">
        <v>12</v>
      </c>
      <c r="K150" s="15" t="s">
        <v>42</v>
      </c>
      <c r="L150" s="16"/>
    </row>
    <row r="151" spans="2:12" s="4" customFormat="1" ht="15.75" customHeight="1" x14ac:dyDescent="0.25">
      <c r="B151" s="19"/>
      <c r="C151" s="17"/>
      <c r="D151" s="17"/>
      <c r="E151" s="11" t="s">
        <v>29</v>
      </c>
      <c r="F151" s="10"/>
      <c r="G151" s="36"/>
      <c r="H151" s="11"/>
      <c r="I151" s="10"/>
      <c r="J151" s="17"/>
      <c r="K151" s="11" t="s">
        <v>43</v>
      </c>
      <c r="L151" s="10"/>
    </row>
    <row r="152" spans="2:12" s="4" customFormat="1" ht="15.75" customHeight="1" x14ac:dyDescent="0.25">
      <c r="B152" s="19"/>
      <c r="C152" s="17"/>
      <c r="D152" s="17"/>
      <c r="E152" s="11" t="s">
        <v>50</v>
      </c>
      <c r="F152" s="10"/>
      <c r="G152" s="36"/>
      <c r="H152" s="11"/>
      <c r="I152" s="10"/>
      <c r="J152" s="17"/>
      <c r="K152" s="11" t="s">
        <v>51</v>
      </c>
      <c r="L152" s="10"/>
    </row>
    <row r="153" spans="2:12" s="7" customFormat="1" ht="15.75" customHeight="1" x14ac:dyDescent="0.25">
      <c r="B153" s="19"/>
      <c r="C153" s="17"/>
      <c r="D153" s="17"/>
      <c r="E153" s="9" t="s">
        <v>73</v>
      </c>
      <c r="F153" s="10"/>
      <c r="G153" s="36"/>
      <c r="H153" s="9"/>
      <c r="I153" s="10"/>
      <c r="J153" s="17"/>
      <c r="K153" s="9" t="s">
        <v>63</v>
      </c>
      <c r="L153" s="10"/>
    </row>
    <row r="154" spans="2:12" s="4" customFormat="1" ht="15.75" customHeight="1" x14ac:dyDescent="0.25">
      <c r="B154" s="19"/>
      <c r="C154" s="17"/>
      <c r="D154" s="17"/>
      <c r="E154" s="12" t="s">
        <v>79</v>
      </c>
      <c r="F154" s="13"/>
      <c r="G154" s="36"/>
      <c r="H154" s="12"/>
      <c r="I154" s="13"/>
      <c r="J154" s="17"/>
      <c r="K154" s="12" t="s">
        <v>88</v>
      </c>
      <c r="L154" s="13"/>
    </row>
    <row r="155" spans="2:12" s="4" customFormat="1" ht="15.75" customHeight="1" x14ac:dyDescent="0.25">
      <c r="B155" s="19"/>
      <c r="C155" s="17">
        <v>3</v>
      </c>
      <c r="D155" s="17"/>
      <c r="E155" s="15"/>
      <c r="F155" s="16"/>
      <c r="G155" s="17" t="s">
        <v>12</v>
      </c>
      <c r="H155" s="15" t="s">
        <v>28</v>
      </c>
      <c r="I155" s="16"/>
      <c r="J155" s="17" t="s">
        <v>12</v>
      </c>
      <c r="K155" s="15" t="s">
        <v>46</v>
      </c>
      <c r="L155" s="16"/>
    </row>
    <row r="156" spans="2:12" s="4" customFormat="1" ht="15.75" customHeight="1" x14ac:dyDescent="0.25">
      <c r="B156" s="19"/>
      <c r="C156" s="17"/>
      <c r="D156" s="17"/>
      <c r="E156" s="11"/>
      <c r="F156" s="10"/>
      <c r="G156" s="17"/>
      <c r="H156" s="11" t="s">
        <v>29</v>
      </c>
      <c r="I156" s="10"/>
      <c r="J156" s="17"/>
      <c r="K156" s="11" t="s">
        <v>48</v>
      </c>
      <c r="L156" s="10"/>
    </row>
    <row r="157" spans="2:12" s="4" customFormat="1" ht="15.75" customHeight="1" x14ac:dyDescent="0.25">
      <c r="B157" s="19"/>
      <c r="C157" s="17"/>
      <c r="D157" s="17"/>
      <c r="E157" s="11"/>
      <c r="F157" s="10"/>
      <c r="G157" s="17"/>
      <c r="H157" s="11" t="s">
        <v>50</v>
      </c>
      <c r="I157" s="10"/>
      <c r="J157" s="17"/>
      <c r="K157" s="11" t="s">
        <v>51</v>
      </c>
      <c r="L157" s="10"/>
    </row>
    <row r="158" spans="2:12" s="7" customFormat="1" ht="15.75" customHeight="1" x14ac:dyDescent="0.25">
      <c r="B158" s="19"/>
      <c r="C158" s="17"/>
      <c r="D158" s="17"/>
      <c r="E158" s="11"/>
      <c r="F158" s="10"/>
      <c r="G158" s="17"/>
      <c r="H158" s="9" t="s">
        <v>74</v>
      </c>
      <c r="I158" s="10"/>
      <c r="J158" s="17"/>
      <c r="K158" s="9" t="s">
        <v>61</v>
      </c>
      <c r="L158" s="10"/>
    </row>
    <row r="159" spans="2:12" s="4" customFormat="1" ht="15.75" customHeight="1" x14ac:dyDescent="0.25">
      <c r="B159" s="19"/>
      <c r="C159" s="17"/>
      <c r="D159" s="17"/>
      <c r="E159" s="14"/>
      <c r="F159" s="13"/>
      <c r="G159" s="17"/>
      <c r="H159" s="12" t="s">
        <v>79</v>
      </c>
      <c r="I159" s="13"/>
      <c r="J159" s="17"/>
      <c r="K159" s="12" t="s">
        <v>86</v>
      </c>
      <c r="L159" s="13"/>
    </row>
    <row r="160" spans="2:12" s="4" customFormat="1" ht="15.75" customHeight="1" x14ac:dyDescent="0.25">
      <c r="B160" s="19"/>
      <c r="C160" s="17">
        <v>4</v>
      </c>
      <c r="D160" s="36"/>
      <c r="E160" s="15"/>
      <c r="F160" s="16"/>
      <c r="G160" s="17"/>
      <c r="H160" s="15"/>
      <c r="I160" s="16"/>
      <c r="J160" s="36"/>
      <c r="K160" s="15"/>
      <c r="L160" s="16"/>
    </row>
    <row r="161" spans="2:12" s="7" customFormat="1" ht="15.75" customHeight="1" x14ac:dyDescent="0.25">
      <c r="B161" s="19"/>
      <c r="C161" s="17"/>
      <c r="D161" s="36"/>
      <c r="E161" s="11"/>
      <c r="F161" s="10"/>
      <c r="G161" s="17"/>
      <c r="H161" s="11"/>
      <c r="I161" s="10"/>
      <c r="J161" s="36"/>
      <c r="K161" s="11"/>
      <c r="L161" s="10"/>
    </row>
    <row r="162" spans="2:12" s="7" customFormat="1" ht="15.75" customHeight="1" x14ac:dyDescent="0.25">
      <c r="B162" s="19"/>
      <c r="C162" s="17"/>
      <c r="D162" s="36"/>
      <c r="E162" s="11"/>
      <c r="F162" s="10"/>
      <c r="G162" s="17"/>
      <c r="H162" s="11"/>
      <c r="I162" s="10"/>
      <c r="J162" s="36"/>
      <c r="K162" s="11"/>
      <c r="L162" s="10"/>
    </row>
    <row r="163" spans="2:12" s="4" customFormat="1" ht="15.75" customHeight="1" x14ac:dyDescent="0.25">
      <c r="B163" s="19"/>
      <c r="C163" s="17"/>
      <c r="D163" s="36"/>
      <c r="E163" s="11"/>
      <c r="F163" s="10"/>
      <c r="G163" s="17"/>
      <c r="H163" s="11"/>
      <c r="I163" s="10"/>
      <c r="J163" s="36"/>
      <c r="K163" s="11"/>
      <c r="L163" s="10"/>
    </row>
    <row r="164" spans="2:12" s="4" customFormat="1" ht="15.75" customHeight="1" x14ac:dyDescent="0.25">
      <c r="B164" s="19"/>
      <c r="C164" s="17"/>
      <c r="D164" s="36"/>
      <c r="E164" s="37"/>
      <c r="F164" s="13"/>
      <c r="G164" s="17"/>
      <c r="H164" s="14"/>
      <c r="I164" s="13"/>
      <c r="J164" s="36"/>
      <c r="K164" s="37"/>
      <c r="L164" s="13"/>
    </row>
    <row r="165" spans="2:12" s="4" customFormat="1" ht="15.75" customHeight="1" x14ac:dyDescent="0.25">
      <c r="B165" s="19"/>
      <c r="C165" s="17">
        <v>5</v>
      </c>
      <c r="D165" s="36"/>
      <c r="E165" s="15"/>
      <c r="F165" s="16"/>
      <c r="G165" s="15"/>
      <c r="H165" s="15"/>
      <c r="I165" s="16"/>
      <c r="J165" s="36"/>
      <c r="K165" s="15"/>
      <c r="L165" s="16"/>
    </row>
    <row r="166" spans="2:12" s="7" customFormat="1" ht="15.75" customHeight="1" x14ac:dyDescent="0.25">
      <c r="B166" s="19"/>
      <c r="C166" s="17"/>
      <c r="D166" s="36"/>
      <c r="E166" s="11"/>
      <c r="F166" s="10"/>
      <c r="G166" s="11"/>
      <c r="H166" s="11"/>
      <c r="I166" s="10"/>
      <c r="J166" s="36"/>
      <c r="K166" s="11"/>
      <c r="L166" s="10"/>
    </row>
    <row r="167" spans="2:12" s="7" customFormat="1" ht="15.75" customHeight="1" x14ac:dyDescent="0.25">
      <c r="B167" s="19"/>
      <c r="C167" s="17"/>
      <c r="D167" s="36"/>
      <c r="E167" s="11"/>
      <c r="F167" s="10"/>
      <c r="G167" s="11"/>
      <c r="H167" s="11"/>
      <c r="I167" s="10"/>
      <c r="J167" s="36"/>
      <c r="K167" s="11"/>
      <c r="L167" s="10"/>
    </row>
    <row r="168" spans="2:12" s="4" customFormat="1" ht="15.75" customHeight="1" x14ac:dyDescent="0.25">
      <c r="B168" s="19"/>
      <c r="C168" s="17"/>
      <c r="D168" s="36"/>
      <c r="E168" s="11"/>
      <c r="F168" s="10"/>
      <c r="G168" s="11"/>
      <c r="H168" s="11"/>
      <c r="I168" s="10"/>
      <c r="J168" s="36"/>
      <c r="K168" s="11"/>
      <c r="L168" s="10"/>
    </row>
    <row r="169" spans="2:12" s="4" customFormat="1" ht="15.75" customHeight="1" x14ac:dyDescent="0.25">
      <c r="B169" s="19"/>
      <c r="C169" s="17"/>
      <c r="D169" s="36"/>
      <c r="E169" s="37"/>
      <c r="F169" s="13"/>
      <c r="G169" s="37"/>
      <c r="H169" s="37"/>
      <c r="I169" s="13"/>
      <c r="J169" s="36"/>
      <c r="K169" s="37"/>
      <c r="L169" s="13"/>
    </row>
    <row r="170" spans="2:12" s="4" customFormat="1" ht="15.75" customHeight="1" x14ac:dyDescent="0.25">
      <c r="B170" s="19"/>
      <c r="C170" s="16">
        <v>6</v>
      </c>
      <c r="D170" s="17"/>
      <c r="E170" s="15"/>
      <c r="F170" s="16"/>
      <c r="G170" s="17"/>
      <c r="H170" s="15"/>
      <c r="I170" s="16"/>
      <c r="J170" s="17"/>
      <c r="K170" s="15"/>
      <c r="L170" s="16"/>
    </row>
    <row r="171" spans="2:12" s="7" customFormat="1" ht="15.75" customHeight="1" x14ac:dyDescent="0.25">
      <c r="B171" s="19"/>
      <c r="C171" s="10"/>
      <c r="D171" s="17"/>
      <c r="E171" s="11"/>
      <c r="F171" s="10"/>
      <c r="G171" s="17"/>
      <c r="H171" s="11"/>
      <c r="I171" s="10"/>
      <c r="J171" s="17"/>
      <c r="K171" s="11"/>
      <c r="L171" s="10"/>
    </row>
    <row r="172" spans="2:12" s="7" customFormat="1" ht="15.75" customHeight="1" x14ac:dyDescent="0.25">
      <c r="B172" s="19"/>
      <c r="C172" s="10"/>
      <c r="D172" s="17"/>
      <c r="E172" s="11"/>
      <c r="F172" s="10"/>
      <c r="G172" s="17"/>
      <c r="H172" s="11"/>
      <c r="I172" s="10"/>
      <c r="J172" s="17"/>
      <c r="K172" s="11"/>
      <c r="L172" s="10"/>
    </row>
    <row r="173" spans="2:12" s="4" customFormat="1" ht="15.75" customHeight="1" x14ac:dyDescent="0.25">
      <c r="B173" s="19"/>
      <c r="C173" s="10"/>
      <c r="D173" s="17"/>
      <c r="E173" s="11"/>
      <c r="F173" s="10"/>
      <c r="G173" s="17"/>
      <c r="H173" s="11"/>
      <c r="I173" s="10"/>
      <c r="J173" s="17"/>
      <c r="K173" s="11"/>
      <c r="L173" s="10"/>
    </row>
    <row r="174" spans="2:12" s="4" customFormat="1" ht="15.75" customHeight="1" x14ac:dyDescent="0.25">
      <c r="B174" s="19"/>
      <c r="C174" s="13"/>
      <c r="D174" s="17"/>
      <c r="E174" s="37"/>
      <c r="F174" s="13"/>
      <c r="G174" s="17"/>
      <c r="H174" s="37"/>
      <c r="I174" s="13"/>
      <c r="J174" s="17"/>
      <c r="K174" s="37"/>
      <c r="L174" s="13"/>
    </row>
    <row r="175" spans="2:12" s="4" customFormat="1" ht="15.75" customHeight="1" x14ac:dyDescent="0.25">
      <c r="B175" s="19"/>
      <c r="C175" s="17">
        <v>7</v>
      </c>
      <c r="D175" s="44"/>
      <c r="E175" s="15"/>
      <c r="F175" s="16"/>
      <c r="G175" s="44"/>
      <c r="H175" s="15"/>
      <c r="I175" s="16"/>
      <c r="J175" s="44"/>
      <c r="K175" s="15"/>
      <c r="L175" s="16"/>
    </row>
    <row r="176" spans="2:12" s="7" customFormat="1" ht="15.75" customHeight="1" x14ac:dyDescent="0.25">
      <c r="B176" s="19"/>
      <c r="C176" s="17"/>
      <c r="D176" s="44"/>
      <c r="E176" s="11"/>
      <c r="F176" s="10"/>
      <c r="G176" s="44"/>
      <c r="H176" s="11"/>
      <c r="I176" s="10"/>
      <c r="J176" s="44"/>
      <c r="K176" s="11"/>
      <c r="L176" s="10"/>
    </row>
    <row r="177" spans="2:12" s="7" customFormat="1" ht="15.75" customHeight="1" x14ac:dyDescent="0.25">
      <c r="B177" s="19"/>
      <c r="C177" s="17"/>
      <c r="D177" s="44"/>
      <c r="E177" s="11"/>
      <c r="F177" s="10"/>
      <c r="G177" s="44"/>
      <c r="H177" s="11"/>
      <c r="I177" s="10"/>
      <c r="J177" s="44"/>
      <c r="K177" s="11"/>
      <c r="L177" s="10"/>
    </row>
    <row r="178" spans="2:12" s="4" customFormat="1" ht="15.75" customHeight="1" x14ac:dyDescent="0.25">
      <c r="B178" s="19"/>
      <c r="C178" s="17"/>
      <c r="D178" s="44"/>
      <c r="E178" s="11"/>
      <c r="F178" s="10"/>
      <c r="G178" s="44"/>
      <c r="H178" s="11"/>
      <c r="I178" s="10"/>
      <c r="J178" s="44"/>
      <c r="K178" s="11"/>
      <c r="L178" s="10"/>
    </row>
    <row r="179" spans="2:12" s="4" customFormat="1" ht="15.75" customHeight="1" thickBot="1" x14ac:dyDescent="0.3">
      <c r="B179" s="20"/>
      <c r="C179" s="43"/>
      <c r="D179" s="45"/>
      <c r="E179" s="41"/>
      <c r="F179" s="42"/>
      <c r="G179" s="45"/>
      <c r="H179" s="41"/>
      <c r="I179" s="42"/>
      <c r="J179" s="45"/>
      <c r="K179" s="41"/>
      <c r="L179" s="42"/>
    </row>
    <row r="180" spans="2:12" ht="16.5" thickTop="1" x14ac:dyDescent="0.25"/>
  </sheetData>
  <mergeCells count="680">
    <mergeCell ref="E80:F80"/>
    <mergeCell ref="E81:F81"/>
    <mergeCell ref="E82:F82"/>
    <mergeCell ref="E83:F83"/>
    <mergeCell ref="E84:F84"/>
    <mergeCell ref="H80:I80"/>
    <mergeCell ref="H81:I81"/>
    <mergeCell ref="H82:I82"/>
    <mergeCell ref="H83:I83"/>
    <mergeCell ref="H84:I84"/>
    <mergeCell ref="K77:L77"/>
    <mergeCell ref="H57:I57"/>
    <mergeCell ref="K82:L82"/>
    <mergeCell ref="E87:F87"/>
    <mergeCell ref="H87:I87"/>
    <mergeCell ref="K87:L87"/>
    <mergeCell ref="H59:I59"/>
    <mergeCell ref="K84:L84"/>
    <mergeCell ref="J75:J79"/>
    <mergeCell ref="K75:L75"/>
    <mergeCell ref="H76:I76"/>
    <mergeCell ref="K76:L76"/>
    <mergeCell ref="H79:I79"/>
    <mergeCell ref="K79:L79"/>
    <mergeCell ref="J80:J84"/>
    <mergeCell ref="K80:L80"/>
    <mergeCell ref="K81:L81"/>
    <mergeCell ref="K78:L78"/>
    <mergeCell ref="J85:J89"/>
    <mergeCell ref="K85:L85"/>
    <mergeCell ref="E86:F86"/>
    <mergeCell ref="H86:I86"/>
    <mergeCell ref="K86:L86"/>
    <mergeCell ref="E89:F89"/>
    <mergeCell ref="E42:F42"/>
    <mergeCell ref="H42:I42"/>
    <mergeCell ref="K42:L42"/>
    <mergeCell ref="E47:F47"/>
    <mergeCell ref="H47:I47"/>
    <mergeCell ref="H52:I52"/>
    <mergeCell ref="K52:L52"/>
    <mergeCell ref="E49:F49"/>
    <mergeCell ref="H49:I49"/>
    <mergeCell ref="J40:J44"/>
    <mergeCell ref="K40:L40"/>
    <mergeCell ref="E41:F41"/>
    <mergeCell ref="H41:I41"/>
    <mergeCell ref="K41:L41"/>
    <mergeCell ref="E44:F44"/>
    <mergeCell ref="H44:I44"/>
    <mergeCell ref="K44:L44"/>
    <mergeCell ref="K43:L43"/>
    <mergeCell ref="E52:F52"/>
    <mergeCell ref="K47:L47"/>
    <mergeCell ref="K48:L48"/>
    <mergeCell ref="K49:L49"/>
    <mergeCell ref="K175:L175"/>
    <mergeCell ref="E178:F178"/>
    <mergeCell ref="H178:I178"/>
    <mergeCell ref="K178:L178"/>
    <mergeCell ref="E179:F179"/>
    <mergeCell ref="H179:I179"/>
    <mergeCell ref="K179:L179"/>
    <mergeCell ref="C175:C179"/>
    <mergeCell ref="D175:D179"/>
    <mergeCell ref="E175:F175"/>
    <mergeCell ref="G175:G179"/>
    <mergeCell ref="H175:I175"/>
    <mergeCell ref="J175:J179"/>
    <mergeCell ref="E176:F176"/>
    <mergeCell ref="E177:F177"/>
    <mergeCell ref="H176:I176"/>
    <mergeCell ref="H177:I177"/>
    <mergeCell ref="K176:L176"/>
    <mergeCell ref="K177:L177"/>
    <mergeCell ref="K170:L170"/>
    <mergeCell ref="E173:F173"/>
    <mergeCell ref="H173:I173"/>
    <mergeCell ref="K173:L173"/>
    <mergeCell ref="E174:F174"/>
    <mergeCell ref="H174:I174"/>
    <mergeCell ref="K174:L174"/>
    <mergeCell ref="C170:C174"/>
    <mergeCell ref="D170:D174"/>
    <mergeCell ref="E170:F170"/>
    <mergeCell ref="G170:G174"/>
    <mergeCell ref="H170:I170"/>
    <mergeCell ref="J170:J174"/>
    <mergeCell ref="E171:F171"/>
    <mergeCell ref="E172:F172"/>
    <mergeCell ref="H171:I171"/>
    <mergeCell ref="H172:I172"/>
    <mergeCell ref="K171:L171"/>
    <mergeCell ref="K172:L172"/>
    <mergeCell ref="K169:L169"/>
    <mergeCell ref="C165:C169"/>
    <mergeCell ref="D165:D169"/>
    <mergeCell ref="E165:F165"/>
    <mergeCell ref="G165:G169"/>
    <mergeCell ref="H165:I165"/>
    <mergeCell ref="J165:J169"/>
    <mergeCell ref="E166:F166"/>
    <mergeCell ref="E167:F167"/>
    <mergeCell ref="H166:I166"/>
    <mergeCell ref="H167:I167"/>
    <mergeCell ref="K166:L166"/>
    <mergeCell ref="K167:L167"/>
    <mergeCell ref="C140:C144"/>
    <mergeCell ref="D140:D144"/>
    <mergeCell ref="E140:F140"/>
    <mergeCell ref="G140:G144"/>
    <mergeCell ref="H161:I161"/>
    <mergeCell ref="H162:I162"/>
    <mergeCell ref="K165:L165"/>
    <mergeCell ref="E168:F168"/>
    <mergeCell ref="H168:I168"/>
    <mergeCell ref="K168:L168"/>
    <mergeCell ref="E163:F163"/>
    <mergeCell ref="K156:L156"/>
    <mergeCell ref="K157:L157"/>
    <mergeCell ref="J160:J164"/>
    <mergeCell ref="K160:L160"/>
    <mergeCell ref="K161:L161"/>
    <mergeCell ref="K162:L162"/>
    <mergeCell ref="K163:L163"/>
    <mergeCell ref="K164:L164"/>
    <mergeCell ref="H158:I158"/>
    <mergeCell ref="E159:F159"/>
    <mergeCell ref="G160:G164"/>
    <mergeCell ref="H160:I160"/>
    <mergeCell ref="K140:L140"/>
    <mergeCell ref="B110:B144"/>
    <mergeCell ref="C130:C134"/>
    <mergeCell ref="D130:D134"/>
    <mergeCell ref="E130:F130"/>
    <mergeCell ref="C160:C164"/>
    <mergeCell ref="D160:D164"/>
    <mergeCell ref="D155:D159"/>
    <mergeCell ref="H163:I163"/>
    <mergeCell ref="K158:L158"/>
    <mergeCell ref="E116:F116"/>
    <mergeCell ref="H156:I156"/>
    <mergeCell ref="E119:F119"/>
    <mergeCell ref="H159:I159"/>
    <mergeCell ref="E164:F164"/>
    <mergeCell ref="H129:I129"/>
    <mergeCell ref="K159:L159"/>
    <mergeCell ref="E160:F160"/>
    <mergeCell ref="G125:G129"/>
    <mergeCell ref="H125:I125"/>
    <mergeCell ref="J155:J159"/>
    <mergeCell ref="E155:F155"/>
    <mergeCell ref="E156:F156"/>
    <mergeCell ref="E157:F157"/>
    <mergeCell ref="E158:F158"/>
    <mergeCell ref="B145:B179"/>
    <mergeCell ref="C145:C149"/>
    <mergeCell ref="D145:D149"/>
    <mergeCell ref="E145:F145"/>
    <mergeCell ref="G145:G149"/>
    <mergeCell ref="H145:I145"/>
    <mergeCell ref="C150:C154"/>
    <mergeCell ref="D150:D154"/>
    <mergeCell ref="E150:F150"/>
    <mergeCell ref="G150:G154"/>
    <mergeCell ref="H150:I150"/>
    <mergeCell ref="C155:C159"/>
    <mergeCell ref="E152:F152"/>
    <mergeCell ref="H152:I152"/>
    <mergeCell ref="H164:I164"/>
    <mergeCell ref="E161:F161"/>
    <mergeCell ref="E162:F162"/>
    <mergeCell ref="G155:G159"/>
    <mergeCell ref="H155:I155"/>
    <mergeCell ref="E169:F169"/>
    <mergeCell ref="H169:I169"/>
    <mergeCell ref="C135:C139"/>
    <mergeCell ref="D135:D139"/>
    <mergeCell ref="E135:F135"/>
    <mergeCell ref="G135:G139"/>
    <mergeCell ref="H135:I135"/>
    <mergeCell ref="J135:J139"/>
    <mergeCell ref="E136:F136"/>
    <mergeCell ref="E137:F137"/>
    <mergeCell ref="H136:I136"/>
    <mergeCell ref="H137:I137"/>
    <mergeCell ref="D125:D129"/>
    <mergeCell ref="E125:F125"/>
    <mergeCell ref="G115:G119"/>
    <mergeCell ref="H115:I115"/>
    <mergeCell ref="E126:F126"/>
    <mergeCell ref="H116:I116"/>
    <mergeCell ref="E129:F129"/>
    <mergeCell ref="H119:I119"/>
    <mergeCell ref="C120:C124"/>
    <mergeCell ref="D120:D124"/>
    <mergeCell ref="D115:D119"/>
    <mergeCell ref="E115:F115"/>
    <mergeCell ref="C125:C129"/>
    <mergeCell ref="E121:F121"/>
    <mergeCell ref="H121:I121"/>
    <mergeCell ref="E124:F124"/>
    <mergeCell ref="E127:F127"/>
    <mergeCell ref="H117:I117"/>
    <mergeCell ref="E122:F122"/>
    <mergeCell ref="H123:I123"/>
    <mergeCell ref="E117:F117"/>
    <mergeCell ref="G120:G124"/>
    <mergeCell ref="H120:I120"/>
    <mergeCell ref="C105:C109"/>
    <mergeCell ref="D105:D109"/>
    <mergeCell ref="E105:F105"/>
    <mergeCell ref="G105:G109"/>
    <mergeCell ref="H105:I105"/>
    <mergeCell ref="C115:C119"/>
    <mergeCell ref="E107:F107"/>
    <mergeCell ref="H106:I106"/>
    <mergeCell ref="H107:I107"/>
    <mergeCell ref="E108:F108"/>
    <mergeCell ref="H108:I108"/>
    <mergeCell ref="E109:F109"/>
    <mergeCell ref="H109:I109"/>
    <mergeCell ref="C110:C114"/>
    <mergeCell ref="D110:D114"/>
    <mergeCell ref="E110:F110"/>
    <mergeCell ref="G110:G114"/>
    <mergeCell ref="H110:I110"/>
    <mergeCell ref="E111:F111"/>
    <mergeCell ref="E112:F112"/>
    <mergeCell ref="E113:F113"/>
    <mergeCell ref="H113:I113"/>
    <mergeCell ref="E114:F114"/>
    <mergeCell ref="H114:I114"/>
    <mergeCell ref="K116:L116"/>
    <mergeCell ref="K119:L119"/>
    <mergeCell ref="K110:L110"/>
    <mergeCell ref="K111:L111"/>
    <mergeCell ref="J110:J114"/>
    <mergeCell ref="K113:L113"/>
    <mergeCell ref="K120:L120"/>
    <mergeCell ref="H111:I111"/>
    <mergeCell ref="H112:I112"/>
    <mergeCell ref="K105:L105"/>
    <mergeCell ref="K108:L108"/>
    <mergeCell ref="K114:L114"/>
    <mergeCell ref="K117:L117"/>
    <mergeCell ref="J115:J119"/>
    <mergeCell ref="K115:L115"/>
    <mergeCell ref="J105:J109"/>
    <mergeCell ref="K109:L109"/>
    <mergeCell ref="K106:L106"/>
    <mergeCell ref="K112:L112"/>
    <mergeCell ref="K107:L107"/>
    <mergeCell ref="C100:C104"/>
    <mergeCell ref="D100:D104"/>
    <mergeCell ref="E100:F100"/>
    <mergeCell ref="G100:G104"/>
    <mergeCell ref="H100:I100"/>
    <mergeCell ref="J100:J104"/>
    <mergeCell ref="H101:I101"/>
    <mergeCell ref="H102:I102"/>
    <mergeCell ref="K101:L101"/>
    <mergeCell ref="K102:L102"/>
    <mergeCell ref="K100:L100"/>
    <mergeCell ref="E103:F103"/>
    <mergeCell ref="H103:I103"/>
    <mergeCell ref="K103:L103"/>
    <mergeCell ref="E104:F104"/>
    <mergeCell ref="H104:I104"/>
    <mergeCell ref="K104:L104"/>
    <mergeCell ref="K99:L99"/>
    <mergeCell ref="C95:C99"/>
    <mergeCell ref="D95:D99"/>
    <mergeCell ref="E95:F95"/>
    <mergeCell ref="G95:G99"/>
    <mergeCell ref="H95:I95"/>
    <mergeCell ref="J95:J99"/>
    <mergeCell ref="K96:L96"/>
    <mergeCell ref="K97:L97"/>
    <mergeCell ref="E99:F99"/>
    <mergeCell ref="H99:I99"/>
    <mergeCell ref="B75:B109"/>
    <mergeCell ref="C75:C79"/>
    <mergeCell ref="D50:D54"/>
    <mergeCell ref="E50:F50"/>
    <mergeCell ref="G75:G79"/>
    <mergeCell ref="H75:I75"/>
    <mergeCell ref="C80:C84"/>
    <mergeCell ref="D80:D84"/>
    <mergeCell ref="G55:G59"/>
    <mergeCell ref="H55:I55"/>
    <mergeCell ref="H56:I56"/>
    <mergeCell ref="E53:F53"/>
    <mergeCell ref="H78:I78"/>
    <mergeCell ref="H58:I58"/>
    <mergeCell ref="E96:F96"/>
    <mergeCell ref="E97:F97"/>
    <mergeCell ref="H96:I96"/>
    <mergeCell ref="H97:I97"/>
    <mergeCell ref="E101:F101"/>
    <mergeCell ref="E102:F102"/>
    <mergeCell ref="E106:F106"/>
    <mergeCell ref="C85:C89"/>
    <mergeCell ref="C90:C94"/>
    <mergeCell ref="D90:D94"/>
    <mergeCell ref="D85:D89"/>
    <mergeCell ref="E85:F85"/>
    <mergeCell ref="K70:L70"/>
    <mergeCell ref="E73:F73"/>
    <mergeCell ref="H73:I73"/>
    <mergeCell ref="K73:L73"/>
    <mergeCell ref="E74:F74"/>
    <mergeCell ref="H74:I74"/>
    <mergeCell ref="K74:L74"/>
    <mergeCell ref="K83:L83"/>
    <mergeCell ref="E88:F88"/>
    <mergeCell ref="H88:I88"/>
    <mergeCell ref="K88:L88"/>
    <mergeCell ref="D75:D79"/>
    <mergeCell ref="E75:F75"/>
    <mergeCell ref="E76:F76"/>
    <mergeCell ref="E77:F77"/>
    <mergeCell ref="E78:F78"/>
    <mergeCell ref="E79:F79"/>
    <mergeCell ref="G80:G84"/>
    <mergeCell ref="G85:G89"/>
    <mergeCell ref="H85:I85"/>
    <mergeCell ref="H77:I77"/>
    <mergeCell ref="H89:I89"/>
    <mergeCell ref="C65:C69"/>
    <mergeCell ref="D65:D69"/>
    <mergeCell ref="E65:F65"/>
    <mergeCell ref="G65:G69"/>
    <mergeCell ref="H65:I65"/>
    <mergeCell ref="J65:J69"/>
    <mergeCell ref="K66:L66"/>
    <mergeCell ref="K67:L67"/>
    <mergeCell ref="C70:C74"/>
    <mergeCell ref="D70:D74"/>
    <mergeCell ref="E70:F70"/>
    <mergeCell ref="G70:G74"/>
    <mergeCell ref="H70:I70"/>
    <mergeCell ref="J70:J74"/>
    <mergeCell ref="H72:I72"/>
    <mergeCell ref="K71:L71"/>
    <mergeCell ref="K72:L72"/>
    <mergeCell ref="K65:L65"/>
    <mergeCell ref="E68:F68"/>
    <mergeCell ref="H68:I68"/>
    <mergeCell ref="K68:L68"/>
    <mergeCell ref="E69:F69"/>
    <mergeCell ref="H69:I69"/>
    <mergeCell ref="K69:L69"/>
    <mergeCell ref="C60:C64"/>
    <mergeCell ref="D60:D64"/>
    <mergeCell ref="E60:F60"/>
    <mergeCell ref="G60:G64"/>
    <mergeCell ref="H60:I60"/>
    <mergeCell ref="J60:J64"/>
    <mergeCell ref="K60:L60"/>
    <mergeCell ref="E61:F61"/>
    <mergeCell ref="E62:F62"/>
    <mergeCell ref="H61:I61"/>
    <mergeCell ref="H62:I62"/>
    <mergeCell ref="K61:L61"/>
    <mergeCell ref="K62:L62"/>
    <mergeCell ref="E63:F63"/>
    <mergeCell ref="H63:I63"/>
    <mergeCell ref="K63:L63"/>
    <mergeCell ref="E64:F64"/>
    <mergeCell ref="H64:I64"/>
    <mergeCell ref="K64:L64"/>
    <mergeCell ref="C50:C54"/>
    <mergeCell ref="G50:G54"/>
    <mergeCell ref="H50:I50"/>
    <mergeCell ref="J50:J54"/>
    <mergeCell ref="K55:L55"/>
    <mergeCell ref="E56:F56"/>
    <mergeCell ref="K56:L56"/>
    <mergeCell ref="K50:L50"/>
    <mergeCell ref="H51:I51"/>
    <mergeCell ref="K51:L51"/>
    <mergeCell ref="H54:I54"/>
    <mergeCell ref="K54:L54"/>
    <mergeCell ref="C55:C59"/>
    <mergeCell ref="D55:D59"/>
    <mergeCell ref="E55:F55"/>
    <mergeCell ref="J55:J59"/>
    <mergeCell ref="E57:F57"/>
    <mergeCell ref="E51:F51"/>
    <mergeCell ref="E54:F54"/>
    <mergeCell ref="K57:L57"/>
    <mergeCell ref="E58:F58"/>
    <mergeCell ref="K58:L58"/>
    <mergeCell ref="E59:F59"/>
    <mergeCell ref="K59:L59"/>
    <mergeCell ref="B40:B74"/>
    <mergeCell ref="C40:C44"/>
    <mergeCell ref="D40:D44"/>
    <mergeCell ref="E40:F40"/>
    <mergeCell ref="G40:G44"/>
    <mergeCell ref="H40:I40"/>
    <mergeCell ref="C45:C49"/>
    <mergeCell ref="D45:D49"/>
    <mergeCell ref="E45:F45"/>
    <mergeCell ref="G45:G49"/>
    <mergeCell ref="H45:I45"/>
    <mergeCell ref="E46:F46"/>
    <mergeCell ref="H46:I46"/>
    <mergeCell ref="E43:F43"/>
    <mergeCell ref="H43:I43"/>
    <mergeCell ref="E48:F48"/>
    <mergeCell ref="H48:I48"/>
    <mergeCell ref="E66:F66"/>
    <mergeCell ref="E67:F67"/>
    <mergeCell ref="H66:I66"/>
    <mergeCell ref="H67:I67"/>
    <mergeCell ref="E71:F71"/>
    <mergeCell ref="E72:F72"/>
    <mergeCell ref="H71:I71"/>
    <mergeCell ref="E38:F38"/>
    <mergeCell ref="H38:I38"/>
    <mergeCell ref="K38:L38"/>
    <mergeCell ref="E39:F39"/>
    <mergeCell ref="H39:I39"/>
    <mergeCell ref="K39:L39"/>
    <mergeCell ref="C35:C39"/>
    <mergeCell ref="D35:D39"/>
    <mergeCell ref="E35:F35"/>
    <mergeCell ref="G35:G39"/>
    <mergeCell ref="H35:I35"/>
    <mergeCell ref="J35:J39"/>
    <mergeCell ref="E36:F36"/>
    <mergeCell ref="E37:F37"/>
    <mergeCell ref="H36:I36"/>
    <mergeCell ref="H37:I37"/>
    <mergeCell ref="K36:L36"/>
    <mergeCell ref="K37:L37"/>
    <mergeCell ref="E33:F33"/>
    <mergeCell ref="H33:I33"/>
    <mergeCell ref="K33:L33"/>
    <mergeCell ref="E34:F34"/>
    <mergeCell ref="H34:I34"/>
    <mergeCell ref="K34:L34"/>
    <mergeCell ref="C30:C34"/>
    <mergeCell ref="D30:D34"/>
    <mergeCell ref="E30:F30"/>
    <mergeCell ref="G30:G34"/>
    <mergeCell ref="H30:I30"/>
    <mergeCell ref="J30:J34"/>
    <mergeCell ref="E31:F31"/>
    <mergeCell ref="E32:F32"/>
    <mergeCell ref="H31:I31"/>
    <mergeCell ref="H32:I32"/>
    <mergeCell ref="K31:L31"/>
    <mergeCell ref="K32:L32"/>
    <mergeCell ref="E28:F28"/>
    <mergeCell ref="H28:I28"/>
    <mergeCell ref="K28:L28"/>
    <mergeCell ref="E29:F29"/>
    <mergeCell ref="H29:I29"/>
    <mergeCell ref="K29:L29"/>
    <mergeCell ref="C25:C29"/>
    <mergeCell ref="D25:D29"/>
    <mergeCell ref="E25:F25"/>
    <mergeCell ref="G25:G29"/>
    <mergeCell ref="H25:I25"/>
    <mergeCell ref="J25:J29"/>
    <mergeCell ref="E26:F26"/>
    <mergeCell ref="E27:F27"/>
    <mergeCell ref="H26:I26"/>
    <mergeCell ref="H27:I27"/>
    <mergeCell ref="K26:L26"/>
    <mergeCell ref="K27:L27"/>
    <mergeCell ref="E21:F21"/>
    <mergeCell ref="H21:I21"/>
    <mergeCell ref="K21:L21"/>
    <mergeCell ref="E24:F24"/>
    <mergeCell ref="H24:I24"/>
    <mergeCell ref="K24:L24"/>
    <mergeCell ref="C20:C24"/>
    <mergeCell ref="D20:D24"/>
    <mergeCell ref="E20:F20"/>
    <mergeCell ref="G20:G24"/>
    <mergeCell ref="H20:I20"/>
    <mergeCell ref="J20:J24"/>
    <mergeCell ref="E22:F22"/>
    <mergeCell ref="E23:F23"/>
    <mergeCell ref="H22:I22"/>
    <mergeCell ref="H23:I23"/>
    <mergeCell ref="K22:L22"/>
    <mergeCell ref="K23:L23"/>
    <mergeCell ref="E19:F19"/>
    <mergeCell ref="E17:F17"/>
    <mergeCell ref="E18:F18"/>
    <mergeCell ref="H17:I17"/>
    <mergeCell ref="H18:I18"/>
    <mergeCell ref="K17:L17"/>
    <mergeCell ref="K18:L18"/>
    <mergeCell ref="E15:F15"/>
    <mergeCell ref="G15:G19"/>
    <mergeCell ref="H15:I15"/>
    <mergeCell ref="J15:J19"/>
    <mergeCell ref="B1:L1"/>
    <mergeCell ref="B2:L2"/>
    <mergeCell ref="B5:B39"/>
    <mergeCell ref="C5:C9"/>
    <mergeCell ref="D5:D9"/>
    <mergeCell ref="E5:F5"/>
    <mergeCell ref="G5:G9"/>
    <mergeCell ref="H5:I5"/>
    <mergeCell ref="C10:C14"/>
    <mergeCell ref="D10:D14"/>
    <mergeCell ref="E10:F10"/>
    <mergeCell ref="G10:G14"/>
    <mergeCell ref="H10:I10"/>
    <mergeCell ref="E11:F11"/>
    <mergeCell ref="H11:I11"/>
    <mergeCell ref="E14:F14"/>
    <mergeCell ref="H14:I14"/>
    <mergeCell ref="C15:C19"/>
    <mergeCell ref="D15:D19"/>
    <mergeCell ref="E12:F12"/>
    <mergeCell ref="E13:F13"/>
    <mergeCell ref="H12:I12"/>
    <mergeCell ref="H13:I13"/>
    <mergeCell ref="E16:F16"/>
    <mergeCell ref="B3:B4"/>
    <mergeCell ref="C3:C4"/>
    <mergeCell ref="D3:D4"/>
    <mergeCell ref="E3:F4"/>
    <mergeCell ref="G3:G4"/>
    <mergeCell ref="H3:I4"/>
    <mergeCell ref="J3:J4"/>
    <mergeCell ref="K3:L4"/>
    <mergeCell ref="J5:J9"/>
    <mergeCell ref="K5:L5"/>
    <mergeCell ref="E6:F6"/>
    <mergeCell ref="H6:I6"/>
    <mergeCell ref="K6:L6"/>
    <mergeCell ref="E9:F9"/>
    <mergeCell ref="H9:I9"/>
    <mergeCell ref="K9:L9"/>
    <mergeCell ref="E7:F7"/>
    <mergeCell ref="E8:F8"/>
    <mergeCell ref="H7:I7"/>
    <mergeCell ref="H8:I8"/>
    <mergeCell ref="K7:L7"/>
    <mergeCell ref="K8:L8"/>
    <mergeCell ref="K12:L12"/>
    <mergeCell ref="K13:L13"/>
    <mergeCell ref="J10:J14"/>
    <mergeCell ref="K10:L10"/>
    <mergeCell ref="K11:L11"/>
    <mergeCell ref="K14:L14"/>
    <mergeCell ref="H53:I53"/>
    <mergeCell ref="K53:L53"/>
    <mergeCell ref="K15:L15"/>
    <mergeCell ref="K16:L16"/>
    <mergeCell ref="H19:I19"/>
    <mergeCell ref="K19:L19"/>
    <mergeCell ref="K20:L20"/>
    <mergeCell ref="K25:L25"/>
    <mergeCell ref="K30:L30"/>
    <mergeCell ref="K35:L35"/>
    <mergeCell ref="H16:I16"/>
    <mergeCell ref="J45:J49"/>
    <mergeCell ref="K45:L45"/>
    <mergeCell ref="K46:L46"/>
    <mergeCell ref="K89:L89"/>
    <mergeCell ref="K94:L94"/>
    <mergeCell ref="E90:F90"/>
    <mergeCell ref="G90:G94"/>
    <mergeCell ref="H90:I90"/>
    <mergeCell ref="J90:J94"/>
    <mergeCell ref="K95:L95"/>
    <mergeCell ref="E98:F98"/>
    <mergeCell ref="H98:I98"/>
    <mergeCell ref="K98:L98"/>
    <mergeCell ref="K90:L90"/>
    <mergeCell ref="E93:F93"/>
    <mergeCell ref="H93:I93"/>
    <mergeCell ref="K93:L93"/>
    <mergeCell ref="E91:F91"/>
    <mergeCell ref="E92:F92"/>
    <mergeCell ref="H91:I91"/>
    <mergeCell ref="H92:I92"/>
    <mergeCell ref="K91:L91"/>
    <mergeCell ref="K92:L92"/>
    <mergeCell ref="E94:F94"/>
    <mergeCell ref="H94:I94"/>
    <mergeCell ref="K126:L126"/>
    <mergeCell ref="K127:L127"/>
    <mergeCell ref="K128:L128"/>
    <mergeCell ref="K129:L129"/>
    <mergeCell ref="H128:I128"/>
    <mergeCell ref="J120:J124"/>
    <mergeCell ref="E123:F123"/>
    <mergeCell ref="E118:F118"/>
    <mergeCell ref="H126:I126"/>
    <mergeCell ref="H127:I127"/>
    <mergeCell ref="H124:I124"/>
    <mergeCell ref="K124:L124"/>
    <mergeCell ref="E120:F120"/>
    <mergeCell ref="H118:I118"/>
    <mergeCell ref="K118:L118"/>
    <mergeCell ref="K122:L122"/>
    <mergeCell ref="K123:L123"/>
    <mergeCell ref="K125:L125"/>
    <mergeCell ref="H122:I122"/>
    <mergeCell ref="J125:J129"/>
    <mergeCell ref="E128:F128"/>
    <mergeCell ref="K121:L121"/>
    <mergeCell ref="K135:L135"/>
    <mergeCell ref="E138:F138"/>
    <mergeCell ref="H138:I138"/>
    <mergeCell ref="K138:L138"/>
    <mergeCell ref="G130:G134"/>
    <mergeCell ref="E131:F131"/>
    <mergeCell ref="K153:L153"/>
    <mergeCell ref="E139:F139"/>
    <mergeCell ref="H139:I139"/>
    <mergeCell ref="K139:L139"/>
    <mergeCell ref="K136:L136"/>
    <mergeCell ref="K137:L137"/>
    <mergeCell ref="K146:L146"/>
    <mergeCell ref="E132:F132"/>
    <mergeCell ref="H131:I131"/>
    <mergeCell ref="H132:I132"/>
    <mergeCell ref="J130:J134"/>
    <mergeCell ref="J140:J144"/>
    <mergeCell ref="E141:F141"/>
    <mergeCell ref="E142:F142"/>
    <mergeCell ref="H141:I141"/>
    <mergeCell ref="H142:I142"/>
    <mergeCell ref="K141:L141"/>
    <mergeCell ref="K142:L142"/>
    <mergeCell ref="K130:L130"/>
    <mergeCell ref="E133:F133"/>
    <mergeCell ref="H133:I133"/>
    <mergeCell ref="K133:L133"/>
    <mergeCell ref="E134:F134"/>
    <mergeCell ref="H134:I134"/>
    <mergeCell ref="K134:L134"/>
    <mergeCell ref="K131:L131"/>
    <mergeCell ref="K132:L132"/>
    <mergeCell ref="H130:I130"/>
    <mergeCell ref="H144:I144"/>
    <mergeCell ref="J145:J149"/>
    <mergeCell ref="K145:L145"/>
    <mergeCell ref="E148:F148"/>
    <mergeCell ref="H148:I148"/>
    <mergeCell ref="K148:L148"/>
    <mergeCell ref="E149:F149"/>
    <mergeCell ref="K149:L149"/>
    <mergeCell ref="K144:L144"/>
    <mergeCell ref="H140:I140"/>
    <mergeCell ref="E151:F151"/>
    <mergeCell ref="H151:I151"/>
    <mergeCell ref="E146:F146"/>
    <mergeCell ref="E147:F147"/>
    <mergeCell ref="H146:I146"/>
    <mergeCell ref="H147:I147"/>
    <mergeCell ref="K152:L152"/>
    <mergeCell ref="H157:I157"/>
    <mergeCell ref="E153:F153"/>
    <mergeCell ref="H153:I153"/>
    <mergeCell ref="E154:F154"/>
    <mergeCell ref="H154:I154"/>
    <mergeCell ref="K154:L154"/>
    <mergeCell ref="J150:J154"/>
    <mergeCell ref="K150:L150"/>
    <mergeCell ref="K151:L151"/>
    <mergeCell ref="K147:L147"/>
    <mergeCell ref="H149:I149"/>
    <mergeCell ref="K155:L155"/>
    <mergeCell ref="E143:F143"/>
    <mergeCell ref="H143:I143"/>
    <mergeCell ref="K143:L143"/>
    <mergeCell ref="E144:F144"/>
  </mergeCells>
  <hyperlinks>
    <hyperlink ref="E88" r:id="rId1" xr:uid="{00000000-0004-0000-0100-000000000000}"/>
    <hyperlink ref="H88" r:id="rId2" xr:uid="{00000000-0004-0000-0100-000001000000}"/>
    <hyperlink ref="K88" r:id="rId3" xr:uid="{00000000-0004-0000-0100-000002000000}"/>
    <hyperlink ref="K89" r:id="rId4" xr:uid="{00000000-0004-0000-0100-000003000000}"/>
    <hyperlink ref="E89" r:id="rId5" xr:uid="{00000000-0004-0000-0100-000004000000}"/>
    <hyperlink ref="H89" r:id="rId6" xr:uid="{00000000-0004-0000-0100-000005000000}"/>
    <hyperlink ref="E8" r:id="rId7" xr:uid="{00000000-0004-0000-0100-000006000000}"/>
    <hyperlink ref="H8" r:id="rId8" xr:uid="{00000000-0004-0000-0100-000007000000}"/>
    <hyperlink ref="K8" r:id="rId9" xr:uid="{00000000-0004-0000-0100-000008000000}"/>
    <hyperlink ref="K13" r:id="rId10" xr:uid="{00000000-0004-0000-0100-00000C000000}"/>
    <hyperlink ref="K93" r:id="rId11" xr:uid="{00000000-0004-0000-0100-00000D000000}"/>
    <hyperlink ref="K18" r:id="rId12" xr:uid="{00000000-0004-0000-0100-00000E000000}"/>
    <hyperlink ref="K113" r:id="rId13" xr:uid="{00000000-0004-0000-0100-00000F000000}"/>
    <hyperlink ref="K158" r:id="rId14" xr:uid="{00000000-0004-0000-0100-000010000000}"/>
    <hyperlink ref="K118" r:id="rId15" xr:uid="{00000000-0004-0000-0100-000011000000}"/>
    <hyperlink ref="K78" r:id="rId16" xr:uid="{00000000-0004-0000-0100-000012000000}"/>
    <hyperlink ref="K123" r:id="rId17" xr:uid="{00000000-0004-0000-0100-000013000000}"/>
    <hyperlink ref="K153" r:id="rId18" xr:uid="{00000000-0004-0000-0100-000014000000}"/>
    <hyperlink ref="E123" r:id="rId19" xr:uid="{00000000-0004-0000-0100-000015000000}"/>
    <hyperlink ref="H118" r:id="rId20" xr:uid="{00000000-0004-0000-0100-000016000000}"/>
    <hyperlink ref="E118" r:id="rId21" xr:uid="{00000000-0004-0000-0100-000017000000}"/>
    <hyperlink ref="E128" r:id="rId22" xr:uid="{00000000-0004-0000-0100-000018000000}"/>
    <hyperlink ref="H123" r:id="rId23" xr:uid="{00000000-0004-0000-0100-000019000000}"/>
    <hyperlink ref="E153" r:id="rId24" xr:uid="{00000000-0004-0000-0100-00001A000000}"/>
    <hyperlink ref="H158" r:id="rId25" xr:uid="{00000000-0004-0000-0100-00001B000000}"/>
    <hyperlink ref="E13" r:id="rId26" xr:uid="{00000000-0004-0000-0100-00001C000000}"/>
    <hyperlink ref="H13" r:id="rId27" xr:uid="{00000000-0004-0000-0100-00001D000000}"/>
    <hyperlink ref="E83" r:id="rId28" xr:uid="{00000000-0004-0000-0100-00001E000000}"/>
    <hyperlink ref="H83" r:id="rId29" xr:uid="{00000000-0004-0000-0100-00001F000000}"/>
    <hyperlink ref="E9" r:id="rId30" xr:uid="{00000000-0004-0000-0100-000020000000}"/>
    <hyperlink ref="H9" r:id="rId31" xr:uid="{00000000-0004-0000-0100-000021000000}"/>
    <hyperlink ref="K9" r:id="rId32" xr:uid="{00000000-0004-0000-0100-000022000000}"/>
    <hyperlink ref="E154" r:id="rId33" xr:uid="{00000000-0004-0000-0100-000026000000}"/>
    <hyperlink ref="H159" r:id="rId34" xr:uid="{00000000-0004-0000-0100-000027000000}"/>
    <hyperlink ref="E14" r:id="rId35" xr:uid="{00000000-0004-0000-0100-000028000000}"/>
    <hyperlink ref="H14" r:id="rId36" xr:uid="{00000000-0004-0000-0100-000029000000}"/>
    <hyperlink ref="E84" r:id="rId37" xr:uid="{00000000-0004-0000-0100-00002A000000}"/>
    <hyperlink ref="H84" r:id="rId38" xr:uid="{00000000-0004-0000-0100-00002B000000}"/>
    <hyperlink ref="E124" r:id="rId39" xr:uid="{00000000-0004-0000-0100-00002C000000}"/>
    <hyperlink ref="H119" r:id="rId40" xr:uid="{00000000-0004-0000-0100-00002D000000}"/>
    <hyperlink ref="E119" r:id="rId41" xr:uid="{00000000-0004-0000-0100-00002E000000}"/>
    <hyperlink ref="E129" r:id="rId42" xr:uid="{00000000-0004-0000-0100-00002F000000}"/>
    <hyperlink ref="H124" r:id="rId43" xr:uid="{00000000-0004-0000-0100-000030000000}"/>
    <hyperlink ref="K14" r:id="rId44" xr:uid="{00000000-0004-0000-0100-000031000000}"/>
    <hyperlink ref="K19" r:id="rId45" xr:uid="{00000000-0004-0000-0100-000032000000}"/>
    <hyperlink ref="K114" r:id="rId46" xr:uid="{00000000-0004-0000-0100-000033000000}"/>
    <hyperlink ref="K159" r:id="rId47" xr:uid="{00000000-0004-0000-0100-000034000000}"/>
    <hyperlink ref="K94" r:id="rId48" xr:uid="{00000000-0004-0000-0100-000035000000}"/>
    <hyperlink ref="K119" r:id="rId49" xr:uid="{00000000-0004-0000-0100-000036000000}"/>
    <hyperlink ref="K79" r:id="rId50" xr:uid="{00000000-0004-0000-0100-000037000000}"/>
    <hyperlink ref="K124" r:id="rId51" xr:uid="{00000000-0004-0000-0100-000038000000}"/>
    <hyperlink ref="K154" r:id="rId52" xr:uid="{00000000-0004-0000-0100-000039000000}"/>
    <hyperlink ref="E43" r:id="rId53" xr:uid="{9FA49DF0-0C2F-47D6-8007-BEE7AC9981FA}"/>
    <hyperlink ref="E44" r:id="rId54" xr:uid="{A0C04DA0-B606-4569-90A7-74BCC3053A0A}"/>
    <hyperlink ref="E48" r:id="rId55" xr:uid="{8B7D8B65-C9A4-4322-A76B-5B9B066639AB}"/>
    <hyperlink ref="E49" r:id="rId56" xr:uid="{63FBCF46-9C90-4481-915A-0A3FC745F9E5}"/>
    <hyperlink ref="H53" r:id="rId57" xr:uid="{BCAE95AE-1898-4468-800C-38E28D93E31D}"/>
    <hyperlink ref="H54" r:id="rId58" xr:uid="{B21D64CB-AD00-4BC9-A6B0-1774B8573F2F}"/>
    <hyperlink ref="H58" r:id="rId59" xr:uid="{3F81A394-AAD4-413E-BFF3-12AC028A4948}"/>
    <hyperlink ref="H59" r:id="rId60" xr:uid="{BE4BFCFA-5204-4C2A-B0AE-5C42E93918E9}"/>
  </hyperlinks>
  <pageMargins left="0.7" right="0.7" top="0.75" bottom="0.75" header="0.3" footer="0.3"/>
  <pageSetup paperSize="9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3Й МОДУЛЬ (четная)</vt:lpstr>
      <vt:lpstr>3Й МОДУЛЬ (нечетная)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cfuv</dc:creator>
  <cp:lastModifiedBy>cfuv</cp:lastModifiedBy>
  <dcterms:created xsi:type="dcterms:W3CDTF">2021-09-03T09:05:48Z</dcterms:created>
  <dcterms:modified xsi:type="dcterms:W3CDTF">2022-02-24T09:11:43Z</dcterms:modified>
</cp:coreProperties>
</file>